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rnychna\Desktop\ВСТУП 2019\Верифікація сільський коефіцієнт\Списки сільських шкіл для верифікації\"/>
    </mc:Choice>
  </mc:AlternateContent>
  <bookViews>
    <workbookView xWindow="0" yWindow="0" windowWidth="7995" windowHeight="7110"/>
  </bookViews>
  <sheets>
    <sheet name="Аркуш1" sheetId="1" r:id="rId1"/>
  </sheets>
  <definedNames>
    <definedName name="_xlnm._FilterDatabase" localSheetId="0" hidden="1">Аркуш1!$A$1:$F$1</definedName>
  </definedNames>
  <calcPr calcId="145621"/>
</workbook>
</file>

<file path=xl/sharedStrings.xml><?xml version="1.0" encoding="utf-8"?>
<sst xmlns="http://schemas.openxmlformats.org/spreadsheetml/2006/main" count="2085" uniqueCount="1376">
  <si>
    <t>Район</t>
  </si>
  <si>
    <t>Населений пункт</t>
  </si>
  <si>
    <t>Сільський коефіцієнт</t>
  </si>
  <si>
    <t>Код КОАТУУ</t>
  </si>
  <si>
    <t>c. Лукашівка</t>
  </si>
  <si>
    <t>так</t>
  </si>
  <si>
    <t>c. Михайлівка</t>
  </si>
  <si>
    <t>c. Березівка</t>
  </si>
  <si>
    <t>c. Іванівка</t>
  </si>
  <si>
    <t>c. Писарівка</t>
  </si>
  <si>
    <t>c. Олександрівка</t>
  </si>
  <si>
    <t>c. Криштопівка</t>
  </si>
  <si>
    <t>c. Павлівка</t>
  </si>
  <si>
    <t>c. Миколаївка</t>
  </si>
  <si>
    <t>c. Перемога</t>
  </si>
  <si>
    <t>c. Слобідка</t>
  </si>
  <si>
    <t>c. Костянтинівка</t>
  </si>
  <si>
    <t>c. Попівка</t>
  </si>
  <si>
    <t>c. Григорівка</t>
  </si>
  <si>
    <t>c. Морозівка</t>
  </si>
  <si>
    <t>c. Новоселівка</t>
  </si>
  <si>
    <t>c. Вербівка</t>
  </si>
  <si>
    <t>c. Довгалівка</t>
  </si>
  <si>
    <t>c. Курилівка</t>
  </si>
  <si>
    <t>c. Мурафа</t>
  </si>
  <si>
    <t>c. Андріївка</t>
  </si>
  <si>
    <t>c. Федорівка</t>
  </si>
  <si>
    <t>c. Миронівка</t>
  </si>
  <si>
    <t>c. Вільхівка</t>
  </si>
  <si>
    <t>c. Піщане</t>
  </si>
  <si>
    <t>c. Веселе</t>
  </si>
  <si>
    <t>c. Бірки</t>
  </si>
  <si>
    <t>c. Городнє</t>
  </si>
  <si>
    <t>c. Заброди</t>
  </si>
  <si>
    <t>c. Зоряне</t>
  </si>
  <si>
    <t>c. Квітневе</t>
  </si>
  <si>
    <t>c. Володимирівка</t>
  </si>
  <si>
    <t>c. Кам'янка</t>
  </si>
  <si>
    <t>c. Грушівка</t>
  </si>
  <si>
    <t>c. Добровілля</t>
  </si>
  <si>
    <t>c. Шевченкове</t>
  </si>
  <si>
    <t>c. Новоолександрівка</t>
  </si>
  <si>
    <t>c. Новомиколаївка</t>
  </si>
  <si>
    <t>c. Софіївка</t>
  </si>
  <si>
    <t>c. Надеждівка</t>
  </si>
  <si>
    <t>c. Червоне</t>
  </si>
  <si>
    <t>c. Семенівка</t>
  </si>
  <si>
    <t>c. Борисівка</t>
  </si>
  <si>
    <t>c. Олексіївка</t>
  </si>
  <si>
    <t>c. Першотравневе</t>
  </si>
  <si>
    <t>c. Піщанка</t>
  </si>
  <si>
    <t>c. Соколове</t>
  </si>
  <si>
    <t>c. Єлизаветівка</t>
  </si>
  <si>
    <t>c. Петрівка</t>
  </si>
  <si>
    <t>c. Гаврилівка</t>
  </si>
  <si>
    <t>c. Катеринівка</t>
  </si>
  <si>
    <t>c. Яковлівка</t>
  </si>
  <si>
    <t>c. Варварівка</t>
  </si>
  <si>
    <t>c. Високопілля</t>
  </si>
  <si>
    <t>c. Берестове</t>
  </si>
  <si>
    <t>c. Красна Поляна</t>
  </si>
  <si>
    <t>c. Кирилівка</t>
  </si>
  <si>
    <t>c. Петрівське</t>
  </si>
  <si>
    <t>c. Рідкодуб</t>
  </si>
  <si>
    <t>c. Хрестище</t>
  </si>
  <si>
    <t>c. Рясне</t>
  </si>
  <si>
    <t>c. Козіївка</t>
  </si>
  <si>
    <t>c. Садове</t>
  </si>
  <si>
    <t>c. Огіївка</t>
  </si>
  <si>
    <t>c. Ясна Поляна</t>
  </si>
  <si>
    <t>c. Плоске</t>
  </si>
  <si>
    <t>c. Охрімівка</t>
  </si>
  <si>
    <t>c. Матвіївка</t>
  </si>
  <si>
    <t>c. Підвисоке</t>
  </si>
  <si>
    <t>c. Пархомівка</t>
  </si>
  <si>
    <t>c. Лебедівка</t>
  </si>
  <si>
    <t>c. Нова Олександрівка</t>
  </si>
  <si>
    <t>c. Мусійки</t>
  </si>
  <si>
    <t>c. Кислівка</t>
  </si>
  <si>
    <t>c. Протопопівка</t>
  </si>
  <si>
    <t>c. Шарівка</t>
  </si>
  <si>
    <t>c. Височинівка</t>
  </si>
  <si>
    <t>c. Лиман</t>
  </si>
  <si>
    <t>Золочівський район</t>
  </si>
  <si>
    <t>c. В'язова</t>
  </si>
  <si>
    <t>c. Рокитне</t>
  </si>
  <si>
    <t>c. Новоєгорівка</t>
  </si>
  <si>
    <t>c. Петропавлівка</t>
  </si>
  <si>
    <t>Первомайський район</t>
  </si>
  <si>
    <t>c. Нова Іванівка</t>
  </si>
  <si>
    <t>c. Крутоярівка</t>
  </si>
  <si>
    <t>c. Баранове</t>
  </si>
  <si>
    <t>c. Макарове</t>
  </si>
  <si>
    <t>c. Бугаївка</t>
  </si>
  <si>
    <t>c. Землянки</t>
  </si>
  <si>
    <t>c. Власівка</t>
  </si>
  <si>
    <t>c. Пришиб</t>
  </si>
  <si>
    <t>c. Рунівщина</t>
  </si>
  <si>
    <t>c. Лиман Другий</t>
  </si>
  <si>
    <t>c. Грушине</t>
  </si>
  <si>
    <t>c. Бригадирівка</t>
  </si>
  <si>
    <t>c. Вільхуватка</t>
  </si>
  <si>
    <t>c. Колодязне</t>
  </si>
  <si>
    <t>c. Софіївка Перша</t>
  </si>
  <si>
    <t>c. Борщівка</t>
  </si>
  <si>
    <t>c. Довжик</t>
  </si>
  <si>
    <t>c. Братениця</t>
  </si>
  <si>
    <t>c. Студенок</t>
  </si>
  <si>
    <t>c. Вільшана</t>
  </si>
  <si>
    <t>Лозова</t>
  </si>
  <si>
    <t>c. Хлібне</t>
  </si>
  <si>
    <t>Панютинська загальноосвітня школа І-ІІ ступенів №2 Лозівської міської ради Харківської області</t>
  </si>
  <si>
    <t>c. Домаха</t>
  </si>
  <si>
    <t>Домаський навчально-виховний комплекс "загальноосвітній навчальний заклад - дошкільний навчальний заклад" Лозівської міської ради Харківської області</t>
  </si>
  <si>
    <t>Балаклійський район</t>
  </si>
  <si>
    <t>Довгалівська загальноосвітня школа І - ІІ ступенів Балаклійської районної ради Харківської області</t>
  </si>
  <si>
    <t>c. Асіївка</t>
  </si>
  <si>
    <t>Асіївська загальноосвітня школа І-ІІІ ступенів Балаклійської районної ради Харківської області</t>
  </si>
  <si>
    <t>Борщівський навчально-виховний комплекс (загальноосвітня школа І-ІІІ ступенів - дошкільний навчальний заклад) Балаклійської районної ради Харківської області</t>
  </si>
  <si>
    <t>Вербівська загальноосвітня школа І-ІІІ ступенів Балаклійської районної ради Харківської області</t>
  </si>
  <si>
    <t>c. Вишнева</t>
  </si>
  <si>
    <t>Вишнівська загальноосвітня школа І-ІІІ ступенів Балаклійської районної ради Харківської області</t>
  </si>
  <si>
    <t>c. Гусарівка</t>
  </si>
  <si>
    <t>Гусарівський навчально-виховний комплекс "загальноосвітній навчальний заклад І-ІІІ ступенів- дошкільний навчальний заклад" Балаклійської районної ради Харківської області</t>
  </si>
  <si>
    <t>c. Залиман</t>
  </si>
  <si>
    <t>Залиманська загальноосвітня школа І-ІІІ ступенів Балаклійської районної ради Харківської області</t>
  </si>
  <si>
    <t>c. Лозовенька</t>
  </si>
  <si>
    <t>Лозовеньківська загальноосвітня школа І-ІІІ ступенів Балаклійської районної ради Харківської області</t>
  </si>
  <si>
    <t>c. Мілова</t>
  </si>
  <si>
    <t>Міловська загальноосвітня школа І - ІІІ ступенів Балаклійської районної ради Харківської області</t>
  </si>
  <si>
    <t>Морозівська загальноосвітня школа І -ІІІ ступенів Балаклійської районної ради Харківської області</t>
  </si>
  <si>
    <t>Петрівська загальноосвітня школа І-ІІІ ступенів Балаклійської районної ради Харківської області</t>
  </si>
  <si>
    <t>Пришибський навчально - виховний комплекс " загальноосвітній навчальний заклад І - ІІІ ступенів- дошкільний навчальний заклад" Балаклійської районної ради Харківської області</t>
  </si>
  <si>
    <t>Протопопівський навчально-виховний комплекс "загальноосвітній навчальний заклад І - ІІ ступенів - дошкільний навчальний заклад" Балаклійської районної ради Харківської області</t>
  </si>
  <si>
    <t>c. Чепіль</t>
  </si>
  <si>
    <t>Чепільська загальноосвітня школа І-ІІ ступенів Балаклійської районної ради Харківської області</t>
  </si>
  <si>
    <t>c. Нова Гусарівка</t>
  </si>
  <si>
    <t>Новогусарівський навчально-виховний комплекс "загальноосвітня школа І-ІІІ ступенів-дошкільний навчальний заклад" Балаклійської районної ради Харківської області</t>
  </si>
  <si>
    <t>c. Шебелинка</t>
  </si>
  <si>
    <t>Шебелинська загальноосвітня школа І-ІІ ступенів Балаклійської районної ради Харківської області</t>
  </si>
  <si>
    <t>c. Шевелівка</t>
  </si>
  <si>
    <t>Шевелівський навчально - виховний комплекс "загальноосвітній навчальний заклад І - ІІІ ступенів - дошкільний навчальний заклад" Балаклійської районної ради Харківської області</t>
  </si>
  <si>
    <t>c. Яковенкове</t>
  </si>
  <si>
    <t>Яковенківська загальноосвітня школа І-ІІІ ступенів Балаклійської районної ради Харківської області</t>
  </si>
  <si>
    <t>Барвінківський район</t>
  </si>
  <si>
    <t>c. Богодарове</t>
  </si>
  <si>
    <t>Богодарівська ЗОШ І-ІІ ступенів Барвінківської районної ради Харківської області</t>
  </si>
  <si>
    <t>c. Велика Комишуваха</t>
  </si>
  <si>
    <t>Великокомишуваська загальноосвітня школа І-ІІ ступенів Барвінківської районної ради Харківської області</t>
  </si>
  <si>
    <t>Гаврилівський навчально-виховний комплекс (дитячий садок - загальноосвітня школа І-ІІІ ступенів) Барвінківської районної ради Харківської області</t>
  </si>
  <si>
    <t>c. Пригоже</t>
  </si>
  <si>
    <t>Пригожівська загальноосвітня школа І-ІІ ступенів Барвінківської районної ради Харківської області</t>
  </si>
  <si>
    <t>Григорівський навчально-виховний комплекс (школа-садок) Барвінківської районної ради Харківської області</t>
  </si>
  <si>
    <t>c. Грушуваха</t>
  </si>
  <si>
    <t>Грушуваський навчально-виховний комплекс ((дитячий садок-загальноосвітня школа І-ІІІ ступенів) Барвінківської районної ради Харківської області</t>
  </si>
  <si>
    <t>Гусарівська загальноосвітня школа І-ІІІ ступенів Барвінківської районої ради</t>
  </si>
  <si>
    <t>І-Іванівська загальноосвітня школа І-ІІІ ступенів Барвінківської районної ради Харківської області</t>
  </si>
  <si>
    <t>c. Мечебилове</t>
  </si>
  <si>
    <t>Мечебилівська загальноосвітня школа І-ІІІ ступенів Барвінківської районної ради Харківської області</t>
  </si>
  <si>
    <t>c. Нова Миколаївка</t>
  </si>
  <si>
    <t>Новомиколаївський навчально-виховний комплекс (дитячий садок-загальноосвітня школа І-ІІ ступенів) Барвінківської районної ради Харківської області</t>
  </si>
  <si>
    <t>Близнюківський район</t>
  </si>
  <si>
    <t>Садовська загальноосвітня школа І-ІІІ ступенів Близнюківської районної ради Харквської області</t>
  </si>
  <si>
    <t>Олексіївська ЗОШ І-ІІІ ступенів Близнюківської районної ради Харківської області</t>
  </si>
  <si>
    <t>c. Алісівка</t>
  </si>
  <si>
    <t>Алісівська загальноосвітня школа І-ІІІ ступенів Близнюківської районної ради Харківської області</t>
  </si>
  <si>
    <t>Берестівська загальноосвітня школа І-ІІІ ступенів Близнюківської районної ради Харківської області</t>
  </si>
  <si>
    <t>c. Бурбулатове</t>
  </si>
  <si>
    <t>c. Верхня Самара</t>
  </si>
  <si>
    <t>Верхньосамарська загальноосвітня школа І-ІІІ ступенів Близнюківської районної ради Харківської області</t>
  </si>
  <si>
    <t>Добровільська загальнооосвітня школа І-ІІІ ступенів Близнюківської районної ради Харківської області</t>
  </si>
  <si>
    <t>Лукашівська загальноосвітня школа І - ІІІ ступенів імені Олега Чепеленка Близнюківської районної ради Харківської області</t>
  </si>
  <si>
    <t>c. Новонадеждине</t>
  </si>
  <si>
    <t>Новонадеждинська загальноосвітня школа І - ІІІ ступенів Близнюківської районної ради Харківської області</t>
  </si>
  <si>
    <t>c. Острівщина</t>
  </si>
  <si>
    <t>c. Самійлівка</t>
  </si>
  <si>
    <t>Самійлівська загальноосвітня школа І-ІІІ ступенів Близнюківської районної ради Харківської області</t>
  </si>
  <si>
    <t>Софіївська Перша загальноосвітня школа I- III ступенів Близнюківської районної ради Харківської області</t>
  </si>
  <si>
    <t>c. Уплатне</t>
  </si>
  <si>
    <t>Уплатнівська загальноосвітня школа І-ІІІ ступенів Близнюківської районної ради Харківської області</t>
  </si>
  <si>
    <t>Богодухівський район</t>
  </si>
  <si>
    <t>Комунальний заклад "Богодухівський спеціальний навчально-виховний комплекс" Харківської обласної ради</t>
  </si>
  <si>
    <t>c. Губарівка</t>
  </si>
  <si>
    <t>ГУБАРІВСЬКИЙ НАВЧАЛЬНО-ВИХОВНИЙ КОМПЛЕКС «ЗАГАЛЬНООСВІТНІЙ НАВЧАЛЬНИЙ ЗАКЛАД І-ІІ СТУПЕНІВ - ДОШКІЛЬНИЙ НАВЧАЛЬНИЙ ЗАКЛАД» БОГОДУХІВСЬКОЇ РАЙОННОЇ РАДИ ХАРКІВСЬКОЇ ОБЛАСТІ</t>
  </si>
  <si>
    <t>МАТВІЇВСЬКА ЗАГАЛЬНООСВІТНЯ ШКОЛА І-ІІ СТУПЕНІВ БОГОДУХІВСЬКОЇ РАЙОННОЇ РАДИ ХАРКІВСЬКОЇ ОБЛАСТІ</t>
  </si>
  <si>
    <t>ЗАБРОДІВСЬКА ЗАГАЛЬНООСВІТНЯ ШКОЛА І-ІІ СТУПЕНІВ БОГОДУХІВСЬКОЇ РАЙОННОЇ РАДИ ХАРКІВСЬКОЇ ОБЛАСТІ</t>
  </si>
  <si>
    <t>c. Івано-Шийчине</t>
  </si>
  <si>
    <t>ІВАНО-ШИЙЧИНСЬКИЙ НАВЧАЛЬНО-ВИХОВНИЙ КОМПЛЕКС «ЗАГАЛЬНООСВІТНІЙ НАВЧАЛЬНИЙ ЗАКЛАД І-ІІ СТУПЕНІВ - ДОШКІЛЬНИЙ НАВЧАЛЬНИЙ ЗАКЛАД» БОГОДУХІВСЬКОЇ РАЙОННОЇ РАДИ ХАРКІВСЬКОЇ ОБЛАСТІ</t>
  </si>
  <si>
    <t>КОМУНАЛЬНИЙ ЗАКЛАД «БРАТЕНИЦЬКА ЗАГАЛЬНООСВІТНЯ ШКОЛА І-ІІ СТУПЕНІВ БОГОДУХІВСЬКОЇ РАЙОННОЇ РАДИ ХАРКІВСЬКОЇ ОБЛАСТІ»</t>
  </si>
  <si>
    <t>c. Кленове</t>
  </si>
  <si>
    <t>КЛЕНІВСЬКИЙ НАВЧАЛЬНО-ВИХОВНИЙ КОМЛЕКС «ЗАГАЛЬНООСВІТНІЙ НАВЧАЛЬНИЙ ЗАКЛАД І-ІІІ СТУПЕНІВ - ДОШКІЛЬНИЙ НАВЧАЛЬНИЙ ЗАКЛАД» БОГОДУХІВСЬКОЇ РАЙОННОЇ РАДИ ХАРКІВСЬКОЇ ОБЛАСТІ</t>
  </si>
  <si>
    <t>c. Крисине</t>
  </si>
  <si>
    <t>КРИСИНСЬКИЙ НАВЧАЛЬНО-ВИХОВНИЙ КОМПЛЕКС «ЗАГАЛЬНООСВІТНІЙ НАВЧАЛЬНИЙ ЗАКЛАД І-ІІІ СТУПЕНІВ - ДОШКІЛЬНИЙ НАВЧАЛЬНИЙ ЗАКЛАД» БОГОДУХІВСЬКОЇ РАЙОННОЇ РАДИ ХАРКІВСЬКОЇ ОБЛАСТІ</t>
  </si>
  <si>
    <t>ПАВЛІВСЬКА ЗАГАЛЬНООСВІТНЯ ШКОЛА І-ІІ СТУПЕНІВ БОГОДУХІВСЬКОЇ РАЙОННОЇ РАДИ ХАРКІВСЬКОЇ ОБЛАСТІ</t>
  </si>
  <si>
    <t>c. Кручик</t>
  </si>
  <si>
    <t>КРУЧАНСЬКА ЗАГАЛЬНООСВІТНЯ ШКОЛА І-ІІ СТУПЕНІВ БОГОДУХІВСЬКОЇ РАЙОННОЇ РАДИ ХАРКІВСЬКОЇ ОБЛАСТІ</t>
  </si>
  <si>
    <t>ПЕТРОПАВЛІВСЬКИЙ НАВЧАЛЬНО-ВИХОВНИЙ КОМПЛЕКС «ЗАГАЛЬНООСВІТНІЙ НАВЧАЛЬНИЙ ЗАКЛАД І-ІІ СТУПЕНІВ - ДОШКІЛЬНИЙ НАВЧАЛЬНИЙ ЗАКЛАД» БОГОДУХІВСЬКОЇ РАЙОННОЇ РАДИ ХАРКІВСЬКОЇ ОБЛАСТІ</t>
  </si>
  <si>
    <t>c. Полкова Микитівка</t>
  </si>
  <si>
    <t>ПОЛКОВОМИКИТІВСЬКА ЗАГАЛЬНООСВІТНЯ ШКОЛА І-ІІІ СТУПЕНІВ БОГОДУХІВСЬКОЇ РАЙОННОЇ РАДИ ХАРКІВСЬКОЇ ОБЛАСТІ</t>
  </si>
  <si>
    <t>c. Сазоно-Баланівка</t>
  </si>
  <si>
    <t>САЗОНО-БАЛАНІВСЬКА ЗАГАЛЬНООСВІТНЯ ШКОЛА І-ІІ СТУПЕНІВ БОГОДУХІВСЬКОЇ РАЙОННОЇ РАДИ ХАРКІВСЬКОЇ ОБЛАСТІ</t>
  </si>
  <si>
    <t>Борівський район</t>
  </si>
  <si>
    <t>c. Шийківка</t>
  </si>
  <si>
    <t>c. Богуславка</t>
  </si>
  <si>
    <t>Богуславська загальноосвітня школа І-ІІІ ступенів Борівської районної ради Харківської області</t>
  </si>
  <si>
    <t>c. Вище Солоне</t>
  </si>
  <si>
    <t>c. Гороховатка</t>
  </si>
  <si>
    <t>Гороховатська загальноосвітня школа І - ІІІ ступенів Борівської районної ради Харківської області</t>
  </si>
  <si>
    <t>c. Ізюмське</t>
  </si>
  <si>
    <t>Ізюмська загальноосвітня школа І-ІІІ ступенів Борівської районної ради Харківської області</t>
  </si>
  <si>
    <t>c. Піски-Радьківські</t>
  </si>
  <si>
    <t>Піско- Радьківська ЗОШ І-ІІІ ст. Борівської районної ради Харківської області</t>
  </si>
  <si>
    <t>c. Підлиман</t>
  </si>
  <si>
    <t>c. Чернещина</t>
  </si>
  <si>
    <t>Валківський район</t>
  </si>
  <si>
    <t>Олександрівська загальноосвітня школа I-III ступенів імені І.С.Буряка Валківської районної ради Харківської області</t>
  </si>
  <si>
    <t>Баранівська загальноосвітня школа І-ІІІ ступенів Валківської районної ради Харківської області</t>
  </si>
  <si>
    <t>c. Серпневе</t>
  </si>
  <si>
    <t>Серпневий навчально - виховний комплекс ( загальноосвітня школа І-ІІІ ступенів - дошкільний навчальний заклад ) Валківської районної ради Харківської області</t>
  </si>
  <si>
    <t>Високопільська загальноосвітня школа І-ІІІ ступенів Валківської районної ради Харківської області</t>
  </si>
  <si>
    <t>c. Мельникове</t>
  </si>
  <si>
    <t>Мельниківська загальноосвітня школа І-ІІІ ступенів Валківської районної ради Харківської області</t>
  </si>
  <si>
    <t>c. Минківка</t>
  </si>
  <si>
    <t>Минківська філія Валківського ліцею імені Олександра Масельського Валківської районної ради Харківської області</t>
  </si>
  <si>
    <t>c. Новий Мерчик</t>
  </si>
  <si>
    <t>c. Огульці</t>
  </si>
  <si>
    <t>Огульцівська загальноосвтіня школа І - ІІІ ступенів Валківської районної ради Харківської області</t>
  </si>
  <si>
    <t>c. Перекіп</t>
  </si>
  <si>
    <t>Перекіпський навчально-виховний комплекс (загальноосвітня школа І-ІІ ступенів - дошкільний навчальний заклад) імені Героя Радянського Союзу Дмитра Погодіна Валківської районної ради Харківської області</t>
  </si>
  <si>
    <t>c. Сидоренкове</t>
  </si>
  <si>
    <t>Сидоренківська загальноосвітня школа І-ІІІ ступенів Валківської районної ради Харківської області</t>
  </si>
  <si>
    <t>c. Сніжків</t>
  </si>
  <si>
    <t>Сніжківська загальноосвітня школа І-Ш ступенів Валківської районної ради Харківської області</t>
  </si>
  <si>
    <t>c. Черемушна</t>
  </si>
  <si>
    <t>Черемушнянська філія Валківського ліцею імені Олександра Масельського Валківської районної ради Харківської області</t>
  </si>
  <si>
    <t>Шарівська загальноосвітня школа І-ІІІ ступенів Валківської районної ради Харківської області</t>
  </si>
  <si>
    <t>Великобурлуцький район</t>
  </si>
  <si>
    <t>Площанська загальноосвітня школа І-ІІІ ступенів Великобурлуцької районної ради Харківської області</t>
  </si>
  <si>
    <t>Андріївська загальноосвітня школа І - ІІІ ступенів Великобурлуцької районної ради Харківської області</t>
  </si>
  <si>
    <t>c. Гнилиця</t>
  </si>
  <si>
    <t>Гниличанська загальноосвітня школа І-ІІІ ступенів Великобурлуцької районної ради Харківської області</t>
  </si>
  <si>
    <t>c. Гнилиця Перша</t>
  </si>
  <si>
    <t>Першогнилицький навчально-виховний комплекс Великобурлуцької районої ради Харківської області</t>
  </si>
  <si>
    <t>Григорівський навчально-виховний комплекс ім. Героя Радянського Союзу І.Г. Кисельова Великобурлуцької районної ради Харківської області</t>
  </si>
  <si>
    <t>Катеринівська загальноосвітня школа І-ІІІ ступенів Великобурлуцької районної ради Харківської області</t>
  </si>
  <si>
    <t>c. Мілове</t>
  </si>
  <si>
    <t>Міловська загальноосвітня школа І-ІІІ ступенів Великобурлуцької районної ради Харківської області</t>
  </si>
  <si>
    <t>Новоолександрівська загальноосвітня школа І-ІІІ ступенів Великобурлуцької районної ради Харківської області</t>
  </si>
  <si>
    <t>Вільхуватський навчально-виховний комплекс Великобурлуцької районної ради Харківської області</t>
  </si>
  <si>
    <t>c. Рублене</t>
  </si>
  <si>
    <t>Рубленська загальноосвітня школа І-ІІІ ступенів Великобурлуцької районої ради Харківської області</t>
  </si>
  <si>
    <t>c. Хатнє</t>
  </si>
  <si>
    <t>Хатнянська загальноосвітня школа І-ІІІ ступенів Великобурлуцької районної ради Харківської області</t>
  </si>
  <si>
    <t>Червонохвильський навчально-виховний комплекс Великобурлуцької районної ради Харківської області</t>
  </si>
  <si>
    <t>c. Чорне</t>
  </si>
  <si>
    <t>Черненський навчально-виховний комплекс Великобурлуцької районної ради Харківської області</t>
  </si>
  <si>
    <t>c. Шипувате</t>
  </si>
  <si>
    <t>Шипуватська загальноосвітня школа І-ІІІ ступенів ім. Героя Радянського Союзу І.М. Заболотного Великобурлуцької районної ради Харківської області</t>
  </si>
  <si>
    <t>Вовчанський район</t>
  </si>
  <si>
    <t>c. Волохівка</t>
  </si>
  <si>
    <t>Волохівський навчально-виховний комплекс (загальноосвітня школа І-ІІІ ступенів - дошкільний навчальний заклад) Вовчанської районної ради Харківської області</t>
  </si>
  <si>
    <t>c. Вовчанські Хутори</t>
  </si>
  <si>
    <t>Вовчансько-Хутірська загальноосвітня школа І-ІІІ ступенів Вовчанської районної ради Харківської області</t>
  </si>
  <si>
    <t>c. Гатище</t>
  </si>
  <si>
    <t>Гатищенський навчально - виховний комплекс (загальноосвітня школа І-ІІ ступенів - дошкільний навчальний заклад) Вовчанської районної ради Харківської області</t>
  </si>
  <si>
    <t>c. Гонтарівка</t>
  </si>
  <si>
    <t>Гонтарівська загальноосвітня школа І - ІІІ ступенів Старосалтівської селищної ради Вовчанського району Харківської області</t>
  </si>
  <si>
    <t>Варварівська загальноосвітня школа І-ІІІ ступенів Вовчанської районної ради Харківської області</t>
  </si>
  <si>
    <t>Землянський навчально-виховний комплекс (загальноосвітня школа І-ІІІ ступенів-дошкільний навчальний заклад) Вовчанської районної ради Харківської області</t>
  </si>
  <si>
    <t>Іванівська загальноосвітня школа І - ІІІ ступенів Вовчанської районної ради Харківської області</t>
  </si>
  <si>
    <t>Новоолександрівська загальноосвітня школа І-ІІІ ступенів Вовчанської районної ради Харківської області</t>
  </si>
  <si>
    <t>Охрімівський навчально-виховний комплекс (загальноосвітня школа І - ІІІ ступенів - дошкільний навчальний заклад) Вовчанської районної ради Харківської області</t>
  </si>
  <si>
    <t>c. Пільна</t>
  </si>
  <si>
    <t>Пільнянський навчально-виховний комплекс (загальноосвітня школа І-ІІІ ступенів-дошкільний навчальний заклад) Вовчанської районної ради Харківської області</t>
  </si>
  <si>
    <t>Бугаївська загальноосвітня школа І-ІІІ ступенів Вовчанської районної ради Харківської області</t>
  </si>
  <si>
    <t>c. Різникове</t>
  </si>
  <si>
    <t>Різниківська загальноосвітня школа І-ІІІ ступенів Вовчанської районної ради Харківської області</t>
  </si>
  <si>
    <t>c. Рубіжне</t>
  </si>
  <si>
    <t>Рубіжненський навчально-виховний комплекс (загальноосвітня школа І-ІІ ступенів - дошкільний навчальний заклад) Вовчанської районної ради Харківської області</t>
  </si>
  <si>
    <t>c. Хотімля</t>
  </si>
  <si>
    <t>Хотімлянська загальноосвітня школа І - ІІІ ступенів Старосалтівської селищної ради Вовчанського району Харківської області</t>
  </si>
  <si>
    <t>Лиманський навчально - виховний комплекс (загальноосвітня школа І-ІІІ ступенів - дошкільний навчальний заклад) Вовчанської районної ради Харківської області</t>
  </si>
  <si>
    <t>Кирилівська загальноосвітня школа І-ІІІ ступенів Старосалтівської селищної ради Вовчанського району Харківської області</t>
  </si>
  <si>
    <t>c. Шестакове</t>
  </si>
  <si>
    <t>c. Юрченкове</t>
  </si>
  <si>
    <t>Юрченківська загальноосвітня школа І-ІІІ ступенів Вовчанської районної ради Харківської області</t>
  </si>
  <si>
    <t>Зміївський район</t>
  </si>
  <si>
    <t>Комунальний заклад "Першотравнева загальноосвітня школа І-ІІІ ступенів Зміївської районної ради Харківської області"</t>
  </si>
  <si>
    <t>c. Борова</t>
  </si>
  <si>
    <t>Борівська загальноосвітня школа І-ІІІ ступенів імені С. Закори Зміївської районної ради Харківської області</t>
  </si>
  <si>
    <t>c. Гусина Поляна</t>
  </si>
  <si>
    <t>Гусинополянська загальноосвітня школа І - ІІ ступенів Зміївської районної ради Харківської області</t>
  </si>
  <si>
    <t>c. Костянтівка</t>
  </si>
  <si>
    <t>Комунальний заклад "Костянтівська загальноосвітня школа І ступеня Зміївської районної ради Харківської області"</t>
  </si>
  <si>
    <t>Комунальний заклад "Краснополянська загальноосвітня школа І-ІІ ступенів Зміївської районної ради Харківської області"</t>
  </si>
  <si>
    <t>c. Пасіки</t>
  </si>
  <si>
    <t>Пасічанська загальноосвітня школа І-ІІ ступенів Зміївської районної ради Харківської області</t>
  </si>
  <si>
    <t>c. Геніївка</t>
  </si>
  <si>
    <t>Геніївська загальноосвітня школа I-III ступенів Зміївської районної ради Харківської області</t>
  </si>
  <si>
    <t>Комунальний заклад "Геніївська загальноосвітня школа І-ІІ ступенів Зміївської районної ради Харківської області "</t>
  </si>
  <si>
    <t>c. Задонецьке</t>
  </si>
  <si>
    <t>Комунальний заклад "Лиманська загальноосвітня школа І - ІІІ ступенів Зміївської районної ради Харківської області"</t>
  </si>
  <si>
    <t>c. Нижній Бишкин</t>
  </si>
  <si>
    <t>c. Скрипаї</t>
  </si>
  <si>
    <t>Соколівський навчально-виховний комплекс (загальноосвітній навчальний заклад І - ІІІ ступенів - дошкільний навчальний заклад) імені Героя Рядянського Союзу Отакара Яроша Зміївської районної ради Харківської області</t>
  </si>
  <si>
    <t>c. Таранівка</t>
  </si>
  <si>
    <t>Комунальний заклад "Таранівська загальноосвітня школа І-ІІІ ступенів імені Героїв-широнінців Зміївської районної ради Харківської області"</t>
  </si>
  <si>
    <t>c. Тимченки</t>
  </si>
  <si>
    <t>Комунальний заклад "Тимченківська загальноосвітня школа І-ІІІ ступенів Зміївської районної ради Харківської області"</t>
  </si>
  <si>
    <t>c. Чемужівка</t>
  </si>
  <si>
    <t>c. Шелудьківка</t>
  </si>
  <si>
    <t>Комунальний заклад "Шелудьківський ліцей імені Героя Радянського Союзу Юхима Єгоровича Кравцова Зміївської районної ради Харківської області"</t>
  </si>
  <si>
    <t>Дворічанський район</t>
  </si>
  <si>
    <t>c. Богданівське</t>
  </si>
  <si>
    <t>Богданівська загальноосвітня школа І-ІІІ ступенів Дворічанської районної ради Харківської області</t>
  </si>
  <si>
    <t>Кам’янський навчально-виховний комплекс (загальноосвітня школа І-ІІІ ступенів - дошкільний навчальний заклад) Дворічанської районної ради Харківської області</t>
  </si>
  <si>
    <t>Колодязненська загальноосвітня школа І-ІІІ ступенів Дворічанської районної ради Харківської області</t>
  </si>
  <si>
    <t>c. Кутьківка</t>
  </si>
  <si>
    <t>Кутьківська загальноосвітня школа І-ІІ ступенів Дворічанської районної ради Харківської області</t>
  </si>
  <si>
    <t>Друголиманський навчально-виховний комплекс (загальноосвітня школа І ступеня-дошкільний навчальний заклад) Дворічанської районної ради Харківської області</t>
  </si>
  <si>
    <t>Миколаївський навчально-виховний комлекс (загальноосвітня школа І ступеня - дошкільний навчальний заклад) Дворічанської районної ради Харківської області</t>
  </si>
  <si>
    <t xml:space="preserve">Мечниківський навчально-виховний комплекс (загальноосвітня школа І-ІІІ ступенів - дошкільний навчальний заклад) Дворічанської районної ради Харківської області </t>
  </si>
  <si>
    <t>Вільшанська загальноосвітня школа І-ІІІ ступенів Дворічанської районної ради Харківської області</t>
  </si>
  <si>
    <t>c. Петро-Іванівка</t>
  </si>
  <si>
    <t>Петро-Іванівський навчально-виховний комплекс (загальноосвітня школа І ступеня - дошкільний навчальний заклад) Дворічанської районної ради Харківської області</t>
  </si>
  <si>
    <t>Рідкодубська загальноосвітня школа І - ІІ ступенів Дворічанської районної ради Харківської області</t>
  </si>
  <si>
    <t>c. Тавільжанка</t>
  </si>
  <si>
    <t>Тавільжанська загальноосвітня школа І-ІІІ ступенів Дворічанської районної ради Харківської області</t>
  </si>
  <si>
    <t>c. Токарівка</t>
  </si>
  <si>
    <t>Токарівська загальноосвітня школа І-ІІ ступенів Дворічанської районної ради Харківської області</t>
  </si>
  <si>
    <t>Дергачівський район</t>
  </si>
  <si>
    <t>Ветеринарний навчально - виховний комплекс "Загальноосвітня школа I-III ступенів - дошкільний заклад" Дергачівської районної ради Харківської області</t>
  </si>
  <si>
    <t>c. Цупівка</t>
  </si>
  <si>
    <t>Цупівський навчально-виховний комплекс ,,Загальноосвітня школа І-ІІ ступенів - дошкільний заклад,, Дергачівської районної державної адміністрації Харківської області</t>
  </si>
  <si>
    <t>c. Подвірки</t>
  </si>
  <si>
    <t>Подвірський навчально-виховний комплекс "Загальноосвітня школа І-ІІІ ступенів-дошкільний заклад"</t>
  </si>
  <si>
    <t>c. Безруки</t>
  </si>
  <si>
    <t>Безруківський навчально-виховний комплекс "Загальноосвітня школа І-ІІІ ступенів - дошкільний заклад" Дергачівської районної ради Харківської області</t>
  </si>
  <si>
    <t>c. Дворічний Кут</t>
  </si>
  <si>
    <t>Дворічнокутянська загальноосвітня школа І-ІІІ ступенів Дергачівської районної ради Харківської області</t>
  </si>
  <si>
    <t>c. Польова</t>
  </si>
  <si>
    <t>Полівський навчально-виховний комплекс "Загальноосвітня школа І-ІІ ступенів-дошкільний заклад" Дергачівської районної ради Харківської області</t>
  </si>
  <si>
    <t>c. Великі Проходи</t>
  </si>
  <si>
    <t>Великопроходівський навчально-виховний комплекс "Загальноосвітня школа І-ІІІ ступенів - дошкільний заклад" Дергачівської районної ради Харківської області</t>
  </si>
  <si>
    <t>c. Руська Лозова</t>
  </si>
  <si>
    <t>Русько-Лозівський навчально-виховний комплекс "Загальноосвітня школа І-ІІІ ступенів - дошкільний заклад" Дергачівської районної ради Харківської області</t>
  </si>
  <si>
    <t>c. Гоптівка</t>
  </si>
  <si>
    <t>Токарівський навчально-виховний комплекс "Загальноосвітня школа І-ІІІ ступенів - дошкільний заклад" Дергачівської районної ради Харківської області</t>
  </si>
  <si>
    <t>c. Черкаська Лозова</t>
  </si>
  <si>
    <t>Зачепилівський район</t>
  </si>
  <si>
    <t>c. Бердянка</t>
  </si>
  <si>
    <t>c. Орчик</t>
  </si>
  <si>
    <t>Орчицька загальноосвітня школа І-ІІ ступенів Зачепилівської районної ради Харківської області</t>
  </si>
  <si>
    <t>c. Нове Мажарове</t>
  </si>
  <si>
    <t xml:space="preserve">Новомажарівська загальноосвітня школа І-ІІІ ступенів Зачепилівської районної ради Харківської області </t>
  </si>
  <si>
    <t>c. Зіньківщина</t>
  </si>
  <si>
    <t>Зіньківщинська загальноосвітня школа І-ІІІ ступенів Зачепилівської районної ради Харківської області</t>
  </si>
  <si>
    <t>Руновщинська загальноосвітня школа І-ІІІ ступенів Зачепилівської районної ради Харківської області</t>
  </si>
  <si>
    <t>Чернещинський навчально-виховний комплекс "загальноосвітній навчальний заклад І-ІІІ ступенів - дошкільний навчальний заклад" Зачепилівської районної ради Харківської області</t>
  </si>
  <si>
    <t>Олександрівська загальноосвітня школа І-ІІІ ступенів Золочівської районної державної адміністрації Харківської області</t>
  </si>
  <si>
    <t>c. Сковородинівка</t>
  </si>
  <si>
    <t>Сковородинівський навчально-виховний комплекс (загальноосвітня школа І-ІІІ ступенів - дошкільний навчальний заклад (ясла-садок) ім.Г.С.Сковороди</t>
  </si>
  <si>
    <t>c. Гур'їв Козачок</t>
  </si>
  <si>
    <t>Гур'єво-Козачанська загальноосвітня школа І-ІІІ ступенів Золочівської районної державної адміністрації Харківської області</t>
  </si>
  <si>
    <t>Довжанський навчально- виховний комплекс (загальноосвітня школа І-ІІІ ступенів - дошкільний навчальний заклад (ясла-садок) Золочівської районної державної адміністрації Харківської області імені Героя Радянського Союзу П.Г.Стрижака</t>
  </si>
  <si>
    <t>c. Лютівка</t>
  </si>
  <si>
    <t>Лютівський навчально-виховний комплекс (загальноосвітня школа І-ІІ ступенів - дошкільний навчальний заклад (ясла-садок)</t>
  </si>
  <si>
    <t>c. Мала Рогозянка</t>
  </si>
  <si>
    <t>Малорогозянський навчально-виховний комплекс (загальноосвітня школа І-ІІІ ступенів - дошкільний навчальний заклад (ясла-садок) Золочівської районної державної адміністрації Харківської області</t>
  </si>
  <si>
    <t>c. Івашки</t>
  </si>
  <si>
    <t>Івашківська загальноосвітня школа І-ІІІ ступенів Золочівської районої державної адміністрації Харківської області</t>
  </si>
  <si>
    <t>c. Одноробівка</t>
  </si>
  <si>
    <t>Одноробівська загальноосвітня школа І-ІІІ ступенів Золочівської районної державної адміністрації Харківської області</t>
  </si>
  <si>
    <t>Ряснянська загальноосвітня школа І-ІІІ ступенів Золочівської районної державної адміністрації Харківської області</t>
  </si>
  <si>
    <t>Макарівський навчально-виховний комплекс (загальноосвітня школа І-ІІ ступенів - дошкільний навчальний заклад (ясла-садок)) Золочівської районної державної адміністрації Харківської області</t>
  </si>
  <si>
    <t>c. Уди</t>
  </si>
  <si>
    <t>Удянська загальноосвітня школа І-ІІІ ступенів імені Героя Радянського Союзу Угловського М.М. Золочівської районної державної адміністрації Харківської області</t>
  </si>
  <si>
    <t>Ізюмський район</t>
  </si>
  <si>
    <t>Олександрівська загальноосвітня школа І-ІІІ ступенів Ізюмської районної ради Харківської області</t>
  </si>
  <si>
    <t>c. Липчанівка</t>
  </si>
  <si>
    <t>Липчанівський навчально-виховний комплекс Ізюмської районної ради Харківської області</t>
  </si>
  <si>
    <t>Бугаївський навчально-виховний комплекс Ізюмської районної ради Харківської області</t>
  </si>
  <si>
    <t>c. Вірнопілля</t>
  </si>
  <si>
    <t xml:space="preserve">Вірнопільський навчально-виховний комплекс Ізюмської районної ради Харківської області </t>
  </si>
  <si>
    <t>c. Довгеньке</t>
  </si>
  <si>
    <t>Довгеньківський навчально - виховний комплекс Ізюмської районної ради Харківської області</t>
  </si>
  <si>
    <t>c. Співаківка</t>
  </si>
  <si>
    <t>Співаківська загальноосвітня школа І-ІІІ ступенів Ізюмської районної ради Харківської області</t>
  </si>
  <si>
    <t>c. Іванчуківка</t>
  </si>
  <si>
    <t>Іванчуківська загальноосвітня школа I-III ступенів Ізюмської районної ради Харківської області</t>
  </si>
  <si>
    <t>Кам'янський навчально-виховний комплекс Ізюмської районної ради Харківської області</t>
  </si>
  <si>
    <t>c. Капитолівка</t>
  </si>
  <si>
    <t>c. Куньє</t>
  </si>
  <si>
    <t>Куньєвський навчально-виховний комплекс Ізюмської районної ради Харківської області</t>
  </si>
  <si>
    <t>c. Левківка</t>
  </si>
  <si>
    <t>Левківська загальноосвітня школа І-ІІІ ступенів Ізюмської районної ради Харківської області</t>
  </si>
  <si>
    <t>c. Мала Комишуваха</t>
  </si>
  <si>
    <t>Малокомишуваська загальноосвітня школа І-ІІІ ступенів Ізюмської районної ради Харківської області</t>
  </si>
  <si>
    <t>c. Оскіл</t>
  </si>
  <si>
    <t>c. Чистоводівка</t>
  </si>
  <si>
    <t>Чистоводівський навчально-виховний комплкес Ізюмської районної ради Харківської області</t>
  </si>
  <si>
    <t>Кегичівський район</t>
  </si>
  <si>
    <t>Андріївська загальноосвітня школа І-ІІІ ступенів Кегичівської районної ради Харківської області</t>
  </si>
  <si>
    <t>c. Бесарабівка</t>
  </si>
  <si>
    <t>Бесарабівський навчально-виховний комплекс (загальноосвітній навчальний заклад І-ІІ ступенів - дошкільний навчальний заклад) Кегичівської районної ради Харківської області</t>
  </si>
  <si>
    <t>Власівський загальноосвітній навчально-виховний комплекс (загальноосвітній навчальний заклад І-ІІ ступенів - дошкільний навчальний заклад) Кегичівської районної ради Харківської області</t>
  </si>
  <si>
    <t>c. Вовківка</t>
  </si>
  <si>
    <t xml:space="preserve">Вовківська загальноосвітня школа І-ІІ ступенів Кегичівської районної ради Харківської області </t>
  </si>
  <si>
    <t>c. Мажарка</t>
  </si>
  <si>
    <t>Мажарський загальноосвітній навчально-виховний комплекс (загальноосвітній навчальний заклад І-ІІІ ступенів - дошкільний заклад) Кегичівської районної ради Харківської області</t>
  </si>
  <si>
    <t>c. Медведівка</t>
  </si>
  <si>
    <t>Медведівська загальноосвітня школа І-ІІІ ступенів. Кегичівської районної ради Харківської області</t>
  </si>
  <si>
    <t>c. Нова Парафіївка</t>
  </si>
  <si>
    <t>Новопарафіївський навчально-виховний комплекс (загальноосвітній навчальний заклад І-ІІІ ступенів - дошкільний навчальний заклад) Кегичівської районної ради Харківської області</t>
  </si>
  <si>
    <t>Павлівська загальноосвітня школа І-ІІ ступенів Кегичівської районної ради Харківської області</t>
  </si>
  <si>
    <t>Крутоярівський загальноосвітній навчально-виховний комплекс (загальноосвітній навчальний заклад І-ІІ ступенів - дошкільний навчальний заклад) Кегичівської районної ради Харківської області</t>
  </si>
  <si>
    <t>Софіївська загальноосвітня школа І-ІІ ступенів Кегичівської районної ради Харківської області</t>
  </si>
  <si>
    <t>c. Шляхове</t>
  </si>
  <si>
    <t>Шляхівська загальноосвітня школа І-ІІ ступенів Кегичівської районної ради Харківська область</t>
  </si>
  <si>
    <t>Коломацький район</t>
  </si>
  <si>
    <t>c. Різуненкове</t>
  </si>
  <si>
    <t>c. Шелестове</t>
  </si>
  <si>
    <t>Красноградський район</t>
  </si>
  <si>
    <t>c. Кобзівка</t>
  </si>
  <si>
    <t>Кобзівський навчально - виховний комплекс (загальноосвітня школа І-ІІ ступенів - дошкільний навчальний заклад) Наталинської сільської ради Красноградського району Харківської області</t>
  </si>
  <si>
    <t>c. Добренька</t>
  </si>
  <si>
    <t>c. Наталине</t>
  </si>
  <si>
    <t>c. Миколо-Комишувата</t>
  </si>
  <si>
    <t>Роздольська загальноосвітня школа І - ІІ ступенів Наталинської сільської ради Красноградського району Харківської області</t>
  </si>
  <si>
    <t>Краснокутський район</t>
  </si>
  <si>
    <t>Олексіївська загальноосвітня школа І - ІІІ ступенів Краснокутської районної ради Харківської області</t>
  </si>
  <si>
    <t>В’ЯЗІВСЬКА ЗАГАЛЬНООСВІТНЯ ШКОЛА І-ІІІ СТУПЕНІВ КРАСНОКУТСЬКОЇ РАЙОННОЇ РАДИ ХАРКІВСЬКОЇ ОБЛАСТІ</t>
  </si>
  <si>
    <t>c. Каплунівка</t>
  </si>
  <si>
    <t>Каплунівський навчально-виховний комплекс (загальноосвітня школа І- ІІ ступенів - дошкільний навчальний заклад)</t>
  </si>
  <si>
    <t>c. Качалівка</t>
  </si>
  <si>
    <t>КАЧАЛІВСЬКА ЗАГАЛЬНООСВІТНЯ ШКОЛА І-ІІІ СТУПЕНІВ ІМЕНІ ГЕРОЯ РАДЯНСЬКОГО СОЮЗУ О. Д. МАЙОРОВА КРАСНОКУТСЬКОЇ РАЙОННОЇ РАДИ ХАРКІВСЬКОЇ ОБЛАСТІ</t>
  </si>
  <si>
    <t>Козіївська загальноосвітня школа І - ІІІ ступенів Краснокутської районної ради Харківської області</t>
  </si>
  <si>
    <t>Городнянська загальноосвітня школа І-ІІ ступенів Краснокутської районної ради Харківської області</t>
  </si>
  <si>
    <t>c. Колонтаїв</t>
  </si>
  <si>
    <t>Колонтаївська загальноосвітня школа І-ІІІ ступенів Краснокутської районної ради Харківської області</t>
  </si>
  <si>
    <t>МУРАФСЬКА ЗАГАЛЬНООСВІТНЯ ШКОЛА І - ІІІ СТУПЕНІВ КРАСНОКУТСЬКОЇ РАЙОННОЇ РАДИ ХАРКІВСЬКОЇ ОБЛАСТІ</t>
  </si>
  <si>
    <t>Пархомівська загальноосвітня школа І-ІІІ ступенів Краснокутської районної ради Харківської області</t>
  </si>
  <si>
    <t>СЛОБІДСЬКА ЗАГАЛЬНООСВІТНЯ ШКОЛА І - ІІ СТУПЕНІВ КРАСНОКУТСЬКОЇ РАЙОННОЇ РАДИ ХАРКІВСЬКОЇ ОБЛАСТІ</t>
  </si>
  <si>
    <t>Куп'янський район</t>
  </si>
  <si>
    <t>c. Глушківка</t>
  </si>
  <si>
    <t>Глушківська загальноосвітня школа І-ІІІ ступенів Куп'янської районної ради Харківської області</t>
  </si>
  <si>
    <t>c. Гусинка</t>
  </si>
  <si>
    <t>Гусинська загальноосвітня школа І-ІІІ ступенів Куп'янської районної ради Харківської області</t>
  </si>
  <si>
    <t>c. Ягідне</t>
  </si>
  <si>
    <t>Ягіднянська загальноосвітня школа І-ІІІ ступенів Куп'янської районної ради Харківської області</t>
  </si>
  <si>
    <t>Кислівська загальноосвітня школа І-ІІІ ступенів Куп'янської районної ради Харківської області</t>
  </si>
  <si>
    <t>c. Кіндрашівка</t>
  </si>
  <si>
    <t>Кіндрашівська загальноосвітня школа І - ІІІ ступенів Куп'янської районної ради Харківської області</t>
  </si>
  <si>
    <t>c. Кругляківка</t>
  </si>
  <si>
    <t>Кругляківська загальноосвітня школа І-ІІІ ступенів Куп'янської районної ради Харківської області</t>
  </si>
  <si>
    <t>Курилівська загальноосвітня школа І-ІІ ступенів Куп'янської районної ради Харківської області</t>
  </si>
  <si>
    <t>Курилівський ліцей Куп'янської районної ради Харківської області</t>
  </si>
  <si>
    <t>c. Новоосинове</t>
  </si>
  <si>
    <t>Новоосинівська загальноосвітня школа І-ІІ ступенів Куп'янської районної ради Харківської області</t>
  </si>
  <si>
    <t>c. Подоли</t>
  </si>
  <si>
    <t>Подолянська загальноосвітня школа І-ІІІ ступенів Куп'янської районної ради Харківської області</t>
  </si>
  <si>
    <t>c. Лісна Стінка</t>
  </si>
  <si>
    <t>Лісностінківська загальноосвітня школа І - ІІІ ступенів Куп'янської районної ради Харківської області</t>
  </si>
  <si>
    <t>c. Моначинівка</t>
  </si>
  <si>
    <t>Моначинівський навчально-виховний комплекс "Загальноосвітня школа І-ІІ ступенів - дошкільний навчальний заклад" Куп'янської районної ради Харківської області</t>
  </si>
  <si>
    <t>c. Нечволодівка</t>
  </si>
  <si>
    <t>НЕЧВОЛОДІВСЬКИЙ НАВЧАЛЬНО-ВИХОВНИЙ КОМПЛЕКС "ЗАГАЛЬНООСВІТНЯ ШКОЛА І-ІІІ СТУПЕНІВ - ДОШКІЛЬНИЙ НАВЧАЛЬНИЙ ЗАКЛАД" КУП'ЯНСЬКОЇ РАЙОННОЇ РАДИ ХАРКІВСЬКОЇ ОБЛАСТІ</t>
  </si>
  <si>
    <t>Піщанська загальноосвітня школа І-ІІІ ступенів Куп'янської районної ради Харківської області</t>
  </si>
  <si>
    <t>c. Осиново</t>
  </si>
  <si>
    <t>Петрівська загальноосвітня школа І - ІІ ступенів Куп'янської районної ради Харківської області</t>
  </si>
  <si>
    <t>Петропавлівська загальноосвітня школа І-ІІІ ступенів Куп'янської районної ради Харківської області</t>
  </si>
  <si>
    <t>c. Пристін</t>
  </si>
  <si>
    <t>ПРИСТІНСЬКА ЗАГАЛЬНООСВІТНЯ ШКОЛА І-ІІ СТУПЕНІВ КУП'ЯНСЬКОЇ РАЙОННОЇ РАДИ ХАРКІВСЬКОЇ ОБЛАСТІ</t>
  </si>
  <si>
    <t>c. Просянка</t>
  </si>
  <si>
    <t>Просянська загальноосвітня школа І-ІІ ступенів Куп'янської районної ради Харківської області</t>
  </si>
  <si>
    <t>c. Сенькове</t>
  </si>
  <si>
    <t>Сеньківська загальноосвітня школа І-ІІ ступенів Куп'янської районної ради Харківської області</t>
  </si>
  <si>
    <t>c. Смородьківка</t>
  </si>
  <si>
    <t>Смородьківська загальноосвітня школа І-ІІ ступенів Куп'янської районної ради Харківської області</t>
  </si>
  <si>
    <t>Лозівський район</t>
  </si>
  <si>
    <t>c. Артільне</t>
  </si>
  <si>
    <t>Артільський навчально-виховний комплекс Лозівської районної ради Харківської області</t>
  </si>
  <si>
    <t>c. Бунакове</t>
  </si>
  <si>
    <t>Бунаківський навчально-виховний комплекс Лозівської районної ради Харківської області</t>
  </si>
  <si>
    <t>Катеринівська загальноосвітня школа І-ІІІ ступенів Лозівської районної ради Харківської області</t>
  </si>
  <si>
    <t>Надеждівський навчально-виховний комплекс Лозівської районної ради Харківської області</t>
  </si>
  <si>
    <t>Миколаївський навчально-виховний комплекс Лозівської районної ради Харківської області</t>
  </si>
  <si>
    <t>Новоіванівська загальноосвітня школа І-ІІІ ступенів Лозівської районної ради Харківської області</t>
  </si>
  <si>
    <t>c. Павлівка Друга</t>
  </si>
  <si>
    <t>Павлівська загальноосвітня школа І-ІІІ ступенів ім. Олекси Десняка Лозівської районної ради Харківської області</t>
  </si>
  <si>
    <t>Перемозька філія Краснопавлівської загальноосвітньої школи І-ІІІ ступенів Лозівської районної ради Харківської області</t>
  </si>
  <si>
    <t>c. Царедарівка</t>
  </si>
  <si>
    <t>Царедарівський навчально - виховний комплекс Лозівської районної ради Харківської області</t>
  </si>
  <si>
    <t>c. Полтавське</t>
  </si>
  <si>
    <t>Полтавський навчально-виховний комплекс Лозівської районної ради Харківської області</t>
  </si>
  <si>
    <t>Садовська загальноосвітня школа І-ІІІ ступенів Лозівської районної ради Харківської області</t>
  </si>
  <si>
    <t>c. Смирнівка</t>
  </si>
  <si>
    <t>Смирнівський навчально-виховний комплекс Лозівської районної ради Харківської області</t>
  </si>
  <si>
    <t>c. Тихопілля</t>
  </si>
  <si>
    <t>Тихопільська філія Садовської загальноосвітньої школи І - ІІІ ступенів Лозівської районної ради Харківської області</t>
  </si>
  <si>
    <t>Шатівський навчально- виховний комплекс Лозівської районної ради Харківської областї</t>
  </si>
  <si>
    <t>Яковлівський навчально-виховний комплекс Лозівської районної ради Харківської області</t>
  </si>
  <si>
    <t>Нововодолазький район</t>
  </si>
  <si>
    <t>Новоселівський навчально-виховний комплекс (загальноосвітня школа І-ІІІ ступенів-дошкільний навчальний заклад) Нововодолазької селищної ради</t>
  </si>
  <si>
    <t>c. Липкуватівка</t>
  </si>
  <si>
    <t>Липкуватівський навчально-виховний комплекс (загальноосвітня школа І-ІІІ ступенів - дошкільний навчальний заклад) Нововодолазької районної ради Харківської області</t>
  </si>
  <si>
    <t>c. Ватутіне</t>
  </si>
  <si>
    <t>Ватутінська загальноосвітня школа І -ІІІ ступенів Нововодолазької районної ради Харківської області комунальної власності</t>
  </si>
  <si>
    <t>Федорівський навчально-виховний комплекс (загальноосвітня школа Іступеню - дошкільний навчальний заклад) Нововодолазької селищної ради</t>
  </si>
  <si>
    <t>c. Караван</t>
  </si>
  <si>
    <t>Караванський НВК (загальноосвітня школа І-ІІІ ступенів - дошкільний навчальний заклад) Нововодолазької районної ради Харківської області</t>
  </si>
  <si>
    <t>c. Мелихівка</t>
  </si>
  <si>
    <t>Мелихівський навчально-виховний комплекс (загальноосвітня школа І-ІІІ ступенів - дошкільний навчальний заклад) Нововодолазької районної ради Харківської області</t>
  </si>
  <si>
    <t>c. Охоче</t>
  </si>
  <si>
    <t>Охоченська загальноосвітня школа І-ІІІ ступенів Нововодолазької районної ради Харківської області</t>
  </si>
  <si>
    <t>c. Просяне</t>
  </si>
  <si>
    <t>Просянський навчально-виховний комплекс (загальноосвітня школа І -ІІІ ступенів - дошкільний навчальний заклад) Нововодолазької районної ради Харківської області</t>
  </si>
  <si>
    <t>Рокитненський навчально-виховний комплекс(загальноосвітня школа І - ІІІ ступенів - дошкільний навчальний заклад) Нововодолазької районної ради Харківської області</t>
  </si>
  <si>
    <t>c. Сосонівка</t>
  </si>
  <si>
    <t>Сосонівський навчально-виховний комплекс (загальноосвітня школа I-III ступенів - дошкільний навчальний заклад) Нововодолазької селищної ради</t>
  </si>
  <si>
    <t>c. Станичне</t>
  </si>
  <si>
    <t>Станичненська загальноосвітня школа І - ІІІ ступенів Нововодолазької районної ради Харківської області</t>
  </si>
  <si>
    <t>c. Слобожанське</t>
  </si>
  <si>
    <t>Комінтернівська загальноосвітня школа І-ІІІ ступенів Нововодолазької районної ради Харківської області</t>
  </si>
  <si>
    <t>c. Литовки</t>
  </si>
  <si>
    <t>Литовчанський навчально-виховний комплекс (загальноосвітня школа І ступеню - дошкільний навчальний заклад) Нововодолазької районної ради Харківської області</t>
  </si>
  <si>
    <t>c. Старовірівка</t>
  </si>
  <si>
    <t>ІІ Старовірівський навчально-виховний комплекс (загальноосвітня школа І-ІІ ступенів-дошкільний навчальний заклад) Нововодолазької районної ради Харківської області</t>
  </si>
  <si>
    <t>Старовірівська ЗОШ І-ІІІ ступенів Нововодолазької районної ради Харківської області</t>
  </si>
  <si>
    <t>Старовірівський навчально-виховний комплекс (загальноосвітня школа І-ІІ ступенів - дошкільний навчальний заклад) Нововодолазької районної ради Харківської області</t>
  </si>
  <si>
    <t>c. Стара Водолага</t>
  </si>
  <si>
    <t>Староводолазька загальноосвітня школа І-ІІІ ступенів Нововодолазької селищної ради</t>
  </si>
  <si>
    <t>Комунальний заклад "Олексіївський навчально-виховний комплекс "загальноосвітня школа І-ІІІ ступенів-дошкільні навчальні закади "ясла-садки" Первомайської районної державної адміністрації Харківської області"</t>
  </si>
  <si>
    <t>c. Берека</t>
  </si>
  <si>
    <t>Берецький навчально-виховний комплекс Первомайської районної державної адміністрації Харківської області</t>
  </si>
  <si>
    <t>Грушинський навчально-виховний комплекс Первомайської районної державної адміністрації Харківської області</t>
  </si>
  <si>
    <t>Миронівський навчально-виховний комплекс Первомайської районної державної адміністрації Харківської області</t>
  </si>
  <si>
    <t>Комунальний заклад " Михайлівський навчально-виховний комплекс "загальноосвітня школа І-ІІ ступенів - дошкільний навчальний заклад" Первомайської районної державної адміністрації Харківської області"</t>
  </si>
  <si>
    <t>c. Одрадове</t>
  </si>
  <si>
    <t>Комунальний заклад "Одрадівський навчально-виховний комплекс "загальноосвітня школа І-ІІІ ступенів - дошкільний навчальний заклад" Первомайської районної державної адміністрації Харківської області"</t>
  </si>
  <si>
    <t>c. Шульське</t>
  </si>
  <si>
    <t>Шульський навчально-виховний комплекс Первомайської районної державної адміністрації Харківської області</t>
  </si>
  <si>
    <t>c. Ржавчик</t>
  </si>
  <si>
    <t>Комунальний заклад "Ржавчицький навчально-виховний комплекс "загальноосвітня школа І-ІІ ступенів - дошкільний навчальний заклад "ясла-садок" Первомайської районної державної адміністрації Харківської області"</t>
  </si>
  <si>
    <t>Печенізький район</t>
  </si>
  <si>
    <t>c. Артемівка</t>
  </si>
  <si>
    <t>Артемівський навчально-виховний комплекс "дошкільний навчальний заклад-загальноосвітня школа І-ІІІ ступенів" Печенізької районної ради Харківської області</t>
  </si>
  <si>
    <t>c. Мартове</t>
  </si>
  <si>
    <t>Мартівська загальноосвітня школа І-ІІІ ступенів Печенізької районної ради Харківської області</t>
  </si>
  <si>
    <t>c. Новий Бурлук</t>
  </si>
  <si>
    <t>Новобурлуцький навчально - виховний комплекс " дошкільний навчальний заклад - загальноосвітня школа І-ІІ ступенів" Печенізької районної ради Харківської області</t>
  </si>
  <si>
    <t>Сахновщинський район</t>
  </si>
  <si>
    <t>c. Сугарівське</t>
  </si>
  <si>
    <t>Сугарівська загальноосвітня школа І-ІІІ ступенів Сахновщинської районної ради Харківської області</t>
  </si>
  <si>
    <t>c. Багата Чернещина</t>
  </si>
  <si>
    <t>c. Гришівка</t>
  </si>
  <si>
    <t>Гришівський навчально-виховний комплекс Сахновщинської районної ради Харківської області</t>
  </si>
  <si>
    <t>c. Дубові Гряди</t>
  </si>
  <si>
    <t>Дубовогрядська загальноосвітня школа І-ІІІ ступенів Сахновщинської районної ради Харківської області</t>
  </si>
  <si>
    <t>Катеринівський навчально-виховний комплекс Сахновщинської районної ради Харківської області</t>
  </si>
  <si>
    <t>Лебедівський навчально-виховний комплекс Сахновщинської районної ради Харківської області</t>
  </si>
  <si>
    <t>c. Лигівка</t>
  </si>
  <si>
    <t>Лигівський навчально-виховний комплекс Сахновщинської районної ради Харківської області</t>
  </si>
  <si>
    <t>Новоолександрівська загальноосвітня школа І-ІІІ ступенів Сахновщинської районної ради Харківської області</t>
  </si>
  <si>
    <t>c. Нова Чернещина</t>
  </si>
  <si>
    <t>Новочернещинська загальноосвітня школа І - ІІ ступенів Сахновщинської районної ради Харківської області</t>
  </si>
  <si>
    <t>Костянтинівська загальноосвітня школа І-ІІІ ступенів Сахновщинської районної ради Харківської області</t>
  </si>
  <si>
    <t>Огіївський навчально-виховний комплекс Сахновщинської районної ради Харківської області</t>
  </si>
  <si>
    <t>c. Олійники</t>
  </si>
  <si>
    <t>Олійниківський навчально-виховний комплекс Сахновщинської районної ради Харківської області</t>
  </si>
  <si>
    <t>c. Тавежня</t>
  </si>
  <si>
    <t>Тавежнянський навчально-виховний комплекс Сахновщинської районної ради Харківської області</t>
  </si>
  <si>
    <t>Шевченківська загальноосвітня школа І-ІІІ ступенів Сахновщинської районної ради Харківської області</t>
  </si>
  <si>
    <t>Харківський район</t>
  </si>
  <si>
    <t>Веселівська загальноосвітня школа І-ІІІ ступенів Харківської районної ради Харківської області</t>
  </si>
  <si>
    <t>c. Стрілеча</t>
  </si>
  <si>
    <t>Стрілечанська загальноосвітня школа І-ІІ ступенів Харківської районної ради Харківської області</t>
  </si>
  <si>
    <t>c. Лизогубівка</t>
  </si>
  <si>
    <t>Лизогубівська загальноосвітня школа І-ІІІ ступенів Харківської районної ради Харківcької області</t>
  </si>
  <si>
    <t>c. Липці</t>
  </si>
  <si>
    <t>Липецька загальноосвітня школа І-ІІІ ступенів імені П.В.Щепкіна Харківської районної ради Харківської області</t>
  </si>
  <si>
    <t>Липецька загальноосвітня школа І-ІІІ ступенів Харківської районної ради Харківської області</t>
  </si>
  <si>
    <t>Слобожанська загальноосвітня школа I-III ступенів Харківської районної ради Харківської області</t>
  </si>
  <si>
    <t>c. Лук'янці</t>
  </si>
  <si>
    <t>Лук'янцівська загальноосвітня школа І-ІІІ ступенів Харківської районної ради Харківської області</t>
  </si>
  <si>
    <t>Борисівська загальноосвітня школа І-ІІ ступенів імені Д.І.Яворницького Харківської районної ради Харківської області</t>
  </si>
  <si>
    <t>c. Мала Рогань</t>
  </si>
  <si>
    <t>Малороганська загальноосвітня школа І-ІІІ ступенів Харківської районної ради Харківської області</t>
  </si>
  <si>
    <t>c. Хроли</t>
  </si>
  <si>
    <t>Пономаренківська загальноосвітня школа І - ІІІ ступенів Роганської селищної ради Харківського району Харківської області</t>
  </si>
  <si>
    <t>c. Руські Тишки</t>
  </si>
  <si>
    <t>Русько-Тишківська загальноосвітня школа І-ІІІ ступенів Харківської районної ради Харківської області</t>
  </si>
  <si>
    <t>Вільхівська загальноосвітня школа І-ІІІ ступенів Харківської районної ради Харківської області</t>
  </si>
  <si>
    <t>c. Тернова</t>
  </si>
  <si>
    <t>Тернівський навчально - виховний комплекс "Загальноосвітня навчальний заклад І-ІІ ступенів - дошкільний навчальний заклад (ясла - садок)" Харківської районної ради Харківської області</t>
  </si>
  <si>
    <t>Переможанська загальноосвітня школа І-ІІІ ступенів Харківської районної ради Харківської області</t>
  </si>
  <si>
    <t>c. Циркуни</t>
  </si>
  <si>
    <t>Циркунівська загальноосвітня школа І-ІІІ ступенів Харківської районної ради Харківської області</t>
  </si>
  <si>
    <t>Яковлівська загальноосвітня школа І-ІІІ ступенів Харківської районної ради Харківської області</t>
  </si>
  <si>
    <t>Чугуївський район</t>
  </si>
  <si>
    <t>Тернівський навчально-виховний комплекс Чугуївської районної ради Харківської області</t>
  </si>
  <si>
    <t>c. Нова Гнилиця</t>
  </si>
  <si>
    <t>Новогнилицька філія І - ІІ ступенів Чкаловського навчально-виховного комплексу Чкаловської селищної ради Чугуївського району Харківської області</t>
  </si>
  <si>
    <t>c. Базаліївка</t>
  </si>
  <si>
    <t>Базаліївська загальноосвітня школа І-ІІІ ступенів Чкаловської селищної ради Чугуївського району Харківської області</t>
  </si>
  <si>
    <t>c. Велика Бабка</t>
  </si>
  <si>
    <t>Великобабчанський навчально-виховний комплекс Чугуївської районної ради Харківської області</t>
  </si>
  <si>
    <t>c. Волохів Яр</t>
  </si>
  <si>
    <t>Волохово-Ярський навчально-виховний комплекс Чугуївської районної ради Харківської області</t>
  </si>
  <si>
    <t>c. Гракове</t>
  </si>
  <si>
    <t>Граківський навчально-виховний комплекс Чугуївської районної ради Харківської області</t>
  </si>
  <si>
    <t>c. Зарожне</t>
  </si>
  <si>
    <t>Зарожненський навчально-виховний комплекс Чугуївської районної ради Харківської області</t>
  </si>
  <si>
    <t>Іванівський навчально-виховний комплекс Чкаловської селищної ради Чугуївського району Харківської області</t>
  </si>
  <si>
    <t>c. Кам'яна Яруга</t>
  </si>
  <si>
    <t>Кам'яноярузький навчально-виховний комплекс Чугуївської районної ради Харківської області</t>
  </si>
  <si>
    <t>c. Коробочкине</t>
  </si>
  <si>
    <t>КОРОБОЧКИНСЬКИЙ НАВЧАЛЬНО-ВИХОВНИЙ КОМПЛЕКС ЧКАЛОВСЬКОЇ СЕЛИЩНОЇ РАДИ ЧУГУЇВСЬКОГО РАЙОНУ ХАРКІВСЬКОЇ ОБЛАСТІ</t>
  </si>
  <si>
    <t>c. Леб'яже</t>
  </si>
  <si>
    <t>Леб'язький навчально-виховний комплекс Чкаловської селищної ради Чугуївського району Харківської області</t>
  </si>
  <si>
    <t>c. Мосьпанове</t>
  </si>
  <si>
    <t>Мосьпанівський навчально-виховний комплекс Чугуївської районної ради Харківської області</t>
  </si>
  <si>
    <t>c. Стара Гнилиця</t>
  </si>
  <si>
    <t>c. Стара Покровка</t>
  </si>
  <si>
    <t>Старопокровська загальноосвітня школа І-ІІІ ступенів Чугуївської районної ради Харківської області</t>
  </si>
  <si>
    <t>Шевченківський район</t>
  </si>
  <si>
    <t>c. Безмятежне</t>
  </si>
  <si>
    <t>Безм’ятежненський навчально-виховний комплекс загальноосвітня школа І-ІІІ ступенів-дошкільний навчальний заклад Шевченківської районної ради Харківської області</t>
  </si>
  <si>
    <t>c. Василенкове</t>
  </si>
  <si>
    <t>Василенківська загальноосвітня школа I-II ступенів Шевченківської районної ради Харківської області</t>
  </si>
  <si>
    <t>c. Великі Хутори</t>
  </si>
  <si>
    <t>Великохутірська загальноосвітня школа І-ІІІ ступенів Шевченківської районної ради Харківської області</t>
  </si>
  <si>
    <t>c. Гетьманівка</t>
  </si>
  <si>
    <t>Гетьманівський навчально-виховний комплекс загальноосвітня школа I-III ступенів-дошкільний навчальний заклад Шевченківської районної ради Харківської області</t>
  </si>
  <si>
    <t>Новомиколаївська загальноосвітня школа І-ІІІ ступенів Шевченківської районної ради Харківської області</t>
  </si>
  <si>
    <t>Петрівська загальноосвітня школа I-III ступенів Шевченківської районної ради Харківської області</t>
  </si>
  <si>
    <t>Семенівська загальноосвітня школа І-ІІ ступенів Шевченківської районної ради Харківської області</t>
  </si>
  <si>
    <t>c. Сподобівка</t>
  </si>
  <si>
    <t>Сподобівська загальноосвітня школа І-ІІ ступенів Шевченківської районної ради Харківської області</t>
  </si>
  <si>
    <t>Старовірівська загальноосвітня школа І-ІІІ ступенів імені двічі Героя Радянського Союзу А.Г.Кравченка Шевченківської районної ради Харківської області</t>
  </si>
  <si>
    <t>6311045401</t>
  </si>
  <si>
    <t>6311090101</t>
  </si>
  <si>
    <t>6320255701</t>
  </si>
  <si>
    <t>6320280401</t>
  </si>
  <si>
    <t>6320280801</t>
  </si>
  <si>
    <t>6320281201</t>
  </si>
  <si>
    <t>6320281601</t>
  </si>
  <si>
    <t>6320282001</t>
  </si>
  <si>
    <t>6320282401</t>
  </si>
  <si>
    <t>6320282801</t>
  </si>
  <si>
    <t>6320283601</t>
  </si>
  <si>
    <t>6320284001</t>
  </si>
  <si>
    <t>6320284401</t>
  </si>
  <si>
    <t>6320284801</t>
  </si>
  <si>
    <t>6320285201</t>
  </si>
  <si>
    <t>6320285601</t>
  </si>
  <si>
    <t>6320286401</t>
  </si>
  <si>
    <t>6320286801</t>
  </si>
  <si>
    <t>6320287201</t>
  </si>
  <si>
    <t>6320287401</t>
  </si>
  <si>
    <t>6320288001</t>
  </si>
  <si>
    <t>6320480501</t>
  </si>
  <si>
    <t>6320481001</t>
  </si>
  <si>
    <t>6320481501</t>
  </si>
  <si>
    <t>6320481509</t>
  </si>
  <si>
    <t>6320481801</t>
  </si>
  <si>
    <t>6320482001</t>
  </si>
  <si>
    <t>6320482501</t>
  </si>
  <si>
    <t>6320483501</t>
  </si>
  <si>
    <t>6320484001</t>
  </si>
  <si>
    <t>6320485001</t>
  </si>
  <si>
    <t>6320655102</t>
  </si>
  <si>
    <t>6320680201</t>
  </si>
  <si>
    <t>6320680301</t>
  </si>
  <si>
    <t>6320681001</t>
  </si>
  <si>
    <t>6320681501</t>
  </si>
  <si>
    <t>6320682001</t>
  </si>
  <si>
    <t>6320682501</t>
  </si>
  <si>
    <t>6320683001</t>
  </si>
  <si>
    <t>6320683501</t>
  </si>
  <si>
    <t>6320684001</t>
  </si>
  <si>
    <t>6320684601</t>
  </si>
  <si>
    <t>6320684801</t>
  </si>
  <si>
    <t>6320685101</t>
  </si>
  <si>
    <t>6320685501</t>
  </si>
  <si>
    <t>6320686301</t>
  </si>
  <si>
    <t>6320686501</t>
  </si>
  <si>
    <t>6320810102</t>
  </si>
  <si>
    <t>6320881501</t>
  </si>
  <si>
    <t>6320882004</t>
  </si>
  <si>
    <t>6320882501</t>
  </si>
  <si>
    <t>6320883501</t>
  </si>
  <si>
    <t>6320883502</t>
  </si>
  <si>
    <t>6320884501</t>
  </si>
  <si>
    <t>6320885001</t>
  </si>
  <si>
    <t>6320886001</t>
  </si>
  <si>
    <t>6320886002</t>
  </si>
  <si>
    <t>6320886501</t>
  </si>
  <si>
    <t>6320887001</t>
  </si>
  <si>
    <t>6320887501</t>
  </si>
  <si>
    <t>6321055103</t>
  </si>
  <si>
    <t>6321080501</t>
  </si>
  <si>
    <t>6321081001</t>
  </si>
  <si>
    <t>6321081501</t>
  </si>
  <si>
    <t>6321082001</t>
  </si>
  <si>
    <t>6321083001</t>
  </si>
  <si>
    <t>6321083501</t>
  </si>
  <si>
    <t>6321084001</t>
  </si>
  <si>
    <t>6321084501</t>
  </si>
  <si>
    <t>6321280301</t>
  </si>
  <si>
    <t>6321280501</t>
  </si>
  <si>
    <t>6321281008</t>
  </si>
  <si>
    <t>6321281501</t>
  </si>
  <si>
    <t>6321284001</t>
  </si>
  <si>
    <t>6321284501</t>
  </si>
  <si>
    <t>6321285001</t>
  </si>
  <si>
    <t>6321285501</t>
  </si>
  <si>
    <t>6321286001</t>
  </si>
  <si>
    <t>6321287001</t>
  </si>
  <si>
    <t>6321287501</t>
  </si>
  <si>
    <t>6321288001</t>
  </si>
  <si>
    <t>6321288501</t>
  </si>
  <si>
    <t>6321455123</t>
  </si>
  <si>
    <t>6321480501</t>
  </si>
  <si>
    <t>6321481001</t>
  </si>
  <si>
    <t>6321481101</t>
  </si>
  <si>
    <t>6321482001</t>
  </si>
  <si>
    <t>6321482501</t>
  </si>
  <si>
    <t>6321483501</t>
  </si>
  <si>
    <t>6321483701</t>
  </si>
  <si>
    <t>6321484001</t>
  </si>
  <si>
    <t>6321484501</t>
  </si>
  <si>
    <t>6321485101</t>
  </si>
  <si>
    <t>6321485301</t>
  </si>
  <si>
    <t>6321485501</t>
  </si>
  <si>
    <t>6321486001</t>
  </si>
  <si>
    <t>6321680801</t>
  </si>
  <si>
    <t>6321681201</t>
  </si>
  <si>
    <t>6321681601</t>
  </si>
  <si>
    <t>6321682001</t>
  </si>
  <si>
    <t>6321682802</t>
  </si>
  <si>
    <t>6321683201</t>
  </si>
  <si>
    <t>6321683601</t>
  </si>
  <si>
    <t>6321684801</t>
  </si>
  <si>
    <t>6321685201</t>
  </si>
  <si>
    <t>6321686001</t>
  </si>
  <si>
    <t>6321686401</t>
  </si>
  <si>
    <t>6321686801</t>
  </si>
  <si>
    <t>6321687201</t>
  </si>
  <si>
    <t>6321688401</t>
  </si>
  <si>
    <t>6321688703</t>
  </si>
  <si>
    <t>6321688801</t>
  </si>
  <si>
    <t>6321689201</t>
  </si>
  <si>
    <t>6321689601</t>
  </si>
  <si>
    <t>6321780501</t>
  </si>
  <si>
    <t>6321780509</t>
  </si>
  <si>
    <t>6321781001</t>
  </si>
  <si>
    <t>6321781003</t>
  </si>
  <si>
    <t>6321781005</t>
  </si>
  <si>
    <t>6321781006</t>
  </si>
  <si>
    <t>6321781505</t>
  </si>
  <si>
    <t>6321782001</t>
  </si>
  <si>
    <t>6321782501</t>
  </si>
  <si>
    <t>6321782704</t>
  </si>
  <si>
    <t>6321783001</t>
  </si>
  <si>
    <t>6321784501</t>
  </si>
  <si>
    <t>6321785001</t>
  </si>
  <si>
    <t>6321786001</t>
  </si>
  <si>
    <t>6321786201</t>
  </si>
  <si>
    <t>6321786501</t>
  </si>
  <si>
    <t>6321786505</t>
  </si>
  <si>
    <t>6321787001</t>
  </si>
  <si>
    <t>6321881001</t>
  </si>
  <si>
    <t>6321881501</t>
  </si>
  <si>
    <t>6321882001</t>
  </si>
  <si>
    <t>6321882501</t>
  </si>
  <si>
    <t>6321882701</t>
  </si>
  <si>
    <t>6321883001</t>
  </si>
  <si>
    <t>6321883301</t>
  </si>
  <si>
    <t>6321883501</t>
  </si>
  <si>
    <t>6321884001</t>
  </si>
  <si>
    <t>6321885001</t>
  </si>
  <si>
    <t>6321885501</t>
  </si>
  <si>
    <t>6321886001</t>
  </si>
  <si>
    <t>6322055601</t>
  </si>
  <si>
    <t>6322057001</t>
  </si>
  <si>
    <t>6322057602</t>
  </si>
  <si>
    <t>6322080501</t>
  </si>
  <si>
    <t>6322080901</t>
  </si>
  <si>
    <t>6322080904</t>
  </si>
  <si>
    <t>6322081001</t>
  </si>
  <si>
    <t>6322081503</t>
  </si>
  <si>
    <t>6322082001</t>
  </si>
  <si>
    <t>6322082503</t>
  </si>
  <si>
    <t>6322083001</t>
  </si>
  <si>
    <t>6322280501</t>
  </si>
  <si>
    <t>6322282004</t>
  </si>
  <si>
    <t>6322282501</t>
  </si>
  <si>
    <t>6322283001</t>
  </si>
  <si>
    <t>6322283003</t>
  </si>
  <si>
    <t>6322283501</t>
  </si>
  <si>
    <t>6322284501</t>
  </si>
  <si>
    <t>6322680501</t>
  </si>
  <si>
    <t>6322681504</t>
  </si>
  <si>
    <t>6322682001</t>
  </si>
  <si>
    <t>6322682501</t>
  </si>
  <si>
    <t>6322683501</t>
  </si>
  <si>
    <t>6322684001</t>
  </si>
  <si>
    <t>6322684403</t>
  </si>
  <si>
    <t>6322684501</t>
  </si>
  <si>
    <t>6322685001</t>
  </si>
  <si>
    <t>6322685007</t>
  </si>
  <si>
    <t>6322685503</t>
  </si>
  <si>
    <t>6322686001</t>
  </si>
  <si>
    <t>6322880501</t>
  </si>
  <si>
    <t>6322881503</t>
  </si>
  <si>
    <t>6322882001</t>
  </si>
  <si>
    <t>6322882201</t>
  </si>
  <si>
    <t>6322882501</t>
  </si>
  <si>
    <t>6322883009</t>
  </si>
  <si>
    <t>6322883501</t>
  </si>
  <si>
    <t>6322884001</t>
  </si>
  <si>
    <t>6322884501</t>
  </si>
  <si>
    <t>6322886001</t>
  </si>
  <si>
    <t>6322886501</t>
  </si>
  <si>
    <t>6322887001</t>
  </si>
  <si>
    <t>6322887501</t>
  </si>
  <si>
    <t>6322888001</t>
  </si>
  <si>
    <t>6322888501</t>
  </si>
  <si>
    <t>6323180401</t>
  </si>
  <si>
    <t>6323180601</t>
  </si>
  <si>
    <t>6323180801</t>
  </si>
  <si>
    <t>6323181001</t>
  </si>
  <si>
    <t>6323182501</t>
  </si>
  <si>
    <t>6323182701</t>
  </si>
  <si>
    <t>6323183001</t>
  </si>
  <si>
    <t>6323183701</t>
  </si>
  <si>
    <t>6323184502</t>
  </si>
  <si>
    <t>6323184807</t>
  </si>
  <si>
    <t>6323186001</t>
  </si>
  <si>
    <t>6323280601</t>
  </si>
  <si>
    <t>6323281001</t>
  </si>
  <si>
    <t>6323380501</t>
  </si>
  <si>
    <t>6323380504</t>
  </si>
  <si>
    <t>6323381201</t>
  </si>
  <si>
    <t>6323381501</t>
  </si>
  <si>
    <t>6323382001</t>
  </si>
  <si>
    <t>6323382505</t>
  </si>
  <si>
    <t>6323383001</t>
  </si>
  <si>
    <t>6323383501</t>
  </si>
  <si>
    <t>6323385001</t>
  </si>
  <si>
    <t>6323385501</t>
  </si>
  <si>
    <t>6323385701</t>
  </si>
  <si>
    <t>6323385711</t>
  </si>
  <si>
    <t>6323386002</t>
  </si>
  <si>
    <t>6323580301</t>
  </si>
  <si>
    <t>6323580501</t>
  </si>
  <si>
    <t>6323581201</t>
  </si>
  <si>
    <t>6323581701</t>
  </si>
  <si>
    <t>6323583201</t>
  </si>
  <si>
    <t>6323583202</t>
  </si>
  <si>
    <t>6323583701</t>
  </si>
  <si>
    <t>6323584701</t>
  </si>
  <si>
    <t>6323585501</t>
  </si>
  <si>
    <t>6323586208</t>
  </si>
  <si>
    <t>6323781001</t>
  </si>
  <si>
    <t>6323781201</t>
  </si>
  <si>
    <t>6323781501</t>
  </si>
  <si>
    <t>6323782001</t>
  </si>
  <si>
    <t>6323782501</t>
  </si>
  <si>
    <t>6323783001</t>
  </si>
  <si>
    <t>6323783201</t>
  </si>
  <si>
    <t>6323783501</t>
  </si>
  <si>
    <t>6323783502</t>
  </si>
  <si>
    <t>6323783504</t>
  </si>
  <si>
    <t>6323783701</t>
  </si>
  <si>
    <t>6323783901</t>
  </si>
  <si>
    <t>6323784001</t>
  </si>
  <si>
    <t>6323784501</t>
  </si>
  <si>
    <t>6323785001</t>
  </si>
  <si>
    <t>6323785501</t>
  </si>
  <si>
    <t>6323786001</t>
  </si>
  <si>
    <t>6323786201</t>
  </si>
  <si>
    <t>6323786501</t>
  </si>
  <si>
    <t>6323787001</t>
  </si>
  <si>
    <t>6323980501</t>
  </si>
  <si>
    <t>6323981001</t>
  </si>
  <si>
    <t>6323981201</t>
  </si>
  <si>
    <t>6323981501</t>
  </si>
  <si>
    <t>6323982501</t>
  </si>
  <si>
    <t>6323983001</t>
  </si>
  <si>
    <t>6323983501</t>
  </si>
  <si>
    <t>6323984501</t>
  </si>
  <si>
    <t>6323985001</t>
  </si>
  <si>
    <t>6323985501</t>
  </si>
  <si>
    <t>6323985502</t>
  </si>
  <si>
    <t>6323986001</t>
  </si>
  <si>
    <t>6323986501</t>
  </si>
  <si>
    <t>6323987001</t>
  </si>
  <si>
    <t>6323988007</t>
  </si>
  <si>
    <t>6323988501</t>
  </si>
  <si>
    <t>6324255101</t>
  </si>
  <si>
    <t>6324255303</t>
  </si>
  <si>
    <t>6324280301</t>
  </si>
  <si>
    <t>6324280505</t>
  </si>
  <si>
    <t>6324281001</t>
  </si>
  <si>
    <t>6324282001</t>
  </si>
  <si>
    <t>6324283501</t>
  </si>
  <si>
    <t>6324284001</t>
  </si>
  <si>
    <t>6324284501</t>
  </si>
  <si>
    <t>6324284701</t>
  </si>
  <si>
    <t>6324285001</t>
  </si>
  <si>
    <t>6324285006</t>
  </si>
  <si>
    <t>6324285007</t>
  </si>
  <si>
    <t>6324285501</t>
  </si>
  <si>
    <t>6324286001</t>
  </si>
  <si>
    <t>6324580501</t>
  </si>
  <si>
    <t>6324581001</t>
  </si>
  <si>
    <t>6324582501</t>
  </si>
  <si>
    <t>6324584705</t>
  </si>
  <si>
    <t>6324585001</t>
  </si>
  <si>
    <t>6324585501</t>
  </si>
  <si>
    <t>6324586001</t>
  </si>
  <si>
    <t>6324586504</t>
  </si>
  <si>
    <t>6324586801</t>
  </si>
  <si>
    <t>6324680501</t>
  </si>
  <si>
    <t>6324683501</t>
  </si>
  <si>
    <t>6324684001</t>
  </si>
  <si>
    <t>6324855102</t>
  </si>
  <si>
    <t>6324881001</t>
  </si>
  <si>
    <t>6324882002</t>
  </si>
  <si>
    <t>6324882501</t>
  </si>
  <si>
    <t>6324883001</t>
  </si>
  <si>
    <t>6324883501</t>
  </si>
  <si>
    <t>6324884001</t>
  </si>
  <si>
    <t>6324884501</t>
  </si>
  <si>
    <t>6324885001</t>
  </si>
  <si>
    <t>6324885003</t>
  </si>
  <si>
    <t>6324885501</t>
  </si>
  <si>
    <t>6324886001</t>
  </si>
  <si>
    <t>6324886501</t>
  </si>
  <si>
    <t>6324887001</t>
  </si>
  <si>
    <t>6325180501</t>
  </si>
  <si>
    <t>6325180707</t>
  </si>
  <si>
    <t>6325181501</t>
  </si>
  <si>
    <t>6325182001</t>
  </si>
  <si>
    <t>6325182301</t>
  </si>
  <si>
    <t>6325182303</t>
  </si>
  <si>
    <t>6325182501</t>
  </si>
  <si>
    <t>6325183009</t>
  </si>
  <si>
    <t>6325183501</t>
  </si>
  <si>
    <t>6325184001</t>
  </si>
  <si>
    <t>6325184501</t>
  </si>
  <si>
    <t>6325184502</t>
  </si>
  <si>
    <t>6325185001</t>
  </si>
  <si>
    <t>6325185501</t>
  </si>
  <si>
    <t>6325455304</t>
  </si>
  <si>
    <t>6325456704</t>
  </si>
  <si>
    <t>6325481001</t>
  </si>
  <si>
    <t>6325482001</t>
  </si>
  <si>
    <t>6325482501</t>
  </si>
  <si>
    <t>6325483001</t>
  </si>
  <si>
    <t>6325483301</t>
  </si>
  <si>
    <t>6325483401</t>
  </si>
  <si>
    <t>6325483501</t>
  </si>
  <si>
    <t>6325484001</t>
  </si>
  <si>
    <t>6325484501</t>
  </si>
  <si>
    <t>6325485501</t>
  </si>
  <si>
    <t>6325486501</t>
  </si>
  <si>
    <t>6325487001</t>
  </si>
  <si>
    <t>6325781501</t>
  </si>
  <si>
    <t>6325783001</t>
  </si>
  <si>
    <t>6325783501</t>
  </si>
  <si>
    <t>6325784501</t>
  </si>
  <si>
    <t>6325785501</t>
  </si>
  <si>
    <t>6325785701</t>
  </si>
  <si>
    <t>6325785901</t>
  </si>
  <si>
    <t>6325786001</t>
  </si>
  <si>
    <t>6325786501</t>
  </si>
  <si>
    <t>Назва ЗСО</t>
  </si>
  <si>
    <t>Код ЄДРПОУ</t>
  </si>
  <si>
    <t>24135087</t>
  </si>
  <si>
    <t>24135070</t>
  </si>
  <si>
    <t>25457404</t>
  </si>
  <si>
    <t>25457574</t>
  </si>
  <si>
    <t>25457580</t>
  </si>
  <si>
    <t>25457597</t>
  </si>
  <si>
    <t>25457628</t>
  </si>
  <si>
    <t>25457605</t>
  </si>
  <si>
    <t>25457634</t>
  </si>
  <si>
    <t>25457640</t>
  </si>
  <si>
    <t>25457657</t>
  </si>
  <si>
    <t>25457663</t>
  </si>
  <si>
    <t>25457675</t>
  </si>
  <si>
    <t>25457700</t>
  </si>
  <si>
    <t>25457717</t>
  </si>
  <si>
    <t>25457723</t>
  </si>
  <si>
    <t>25457746</t>
  </si>
  <si>
    <t>25457752</t>
  </si>
  <si>
    <t>25457456</t>
  </si>
  <si>
    <t>25457769</t>
  </si>
  <si>
    <t>25457775</t>
  </si>
  <si>
    <t>25791267</t>
  </si>
  <si>
    <t>25791304</t>
  </si>
  <si>
    <t>06719471</t>
  </si>
  <si>
    <t>25791310</t>
  </si>
  <si>
    <t>25862398</t>
  </si>
  <si>
    <t>06719086</t>
  </si>
  <si>
    <t>25791346</t>
  </si>
  <si>
    <t>25791273</t>
  </si>
  <si>
    <t>25790536</t>
  </si>
  <si>
    <t>25751629</t>
  </si>
  <si>
    <t>25864606</t>
  </si>
  <si>
    <t>25864687</t>
  </si>
  <si>
    <t>25864664</t>
  </si>
  <si>
    <t>25864546</t>
  </si>
  <si>
    <t>25864598</t>
  </si>
  <si>
    <t>25864641</t>
  </si>
  <si>
    <t>25864629</t>
  </si>
  <si>
    <t>25864730</t>
  </si>
  <si>
    <t>25864718</t>
  </si>
  <si>
    <t>25864581</t>
  </si>
  <si>
    <t>25864701</t>
  </si>
  <si>
    <t>25864612</t>
  </si>
  <si>
    <t>30193508</t>
  </si>
  <si>
    <t>37685976</t>
  </si>
  <si>
    <t>25179431</t>
  </si>
  <si>
    <t>26451846</t>
  </si>
  <si>
    <t>26451591</t>
  </si>
  <si>
    <t>26451549</t>
  </si>
  <si>
    <t>38535662</t>
  </si>
  <si>
    <t>26280652</t>
  </si>
  <si>
    <t>26451763</t>
  </si>
  <si>
    <t>25179425</t>
  </si>
  <si>
    <t>26451906</t>
  </si>
  <si>
    <t>25791190</t>
  </si>
  <si>
    <t>25780192</t>
  </si>
  <si>
    <t>25791178</t>
  </si>
  <si>
    <t>25467851</t>
  </si>
  <si>
    <t>24673459</t>
  </si>
  <si>
    <t>26282384</t>
  </si>
  <si>
    <t>25191113</t>
  </si>
  <si>
    <t>25188157</t>
  </si>
  <si>
    <t>25190444</t>
  </si>
  <si>
    <t>25188134</t>
  </si>
  <si>
    <t>25188795</t>
  </si>
  <si>
    <t>25190467</t>
  </si>
  <si>
    <t>25190496</t>
  </si>
  <si>
    <t>25191357</t>
  </si>
  <si>
    <t>25188128</t>
  </si>
  <si>
    <t>23336429</t>
  </si>
  <si>
    <t>25792812</t>
  </si>
  <si>
    <t>25792918</t>
  </si>
  <si>
    <t>25792829</t>
  </si>
  <si>
    <t>25792858</t>
  </si>
  <si>
    <t>25792864</t>
  </si>
  <si>
    <t>25792887</t>
  </si>
  <si>
    <t>25792841</t>
  </si>
  <si>
    <t>06718081</t>
  </si>
  <si>
    <t>25793059</t>
  </si>
  <si>
    <t>25792924</t>
  </si>
  <si>
    <t>с-ще Червона Хвиля</t>
  </si>
  <si>
    <t>25792752</t>
  </si>
  <si>
    <t>25792798</t>
  </si>
  <si>
    <t>25792870</t>
  </si>
  <si>
    <t>24329503</t>
  </si>
  <si>
    <t>24329746</t>
  </si>
  <si>
    <t>24329223</t>
  </si>
  <si>
    <t>24329495</t>
  </si>
  <si>
    <t>24329609</t>
  </si>
  <si>
    <t>25186862</t>
  </si>
  <si>
    <t>25186810</t>
  </si>
  <si>
    <t>24329265</t>
  </si>
  <si>
    <t>24329271</t>
  </si>
  <si>
    <t>24329472</t>
  </si>
  <si>
    <t>25186787</t>
  </si>
  <si>
    <t>25186879</t>
  </si>
  <si>
    <t>25186827</t>
  </si>
  <si>
    <t>24329532</t>
  </si>
  <si>
    <t>24330624</t>
  </si>
  <si>
    <t>25186796</t>
  </si>
  <si>
    <t>24329182</t>
  </si>
  <si>
    <t>25186773</t>
  </si>
  <si>
    <t>33460383</t>
  </si>
  <si>
    <t>32989641</t>
  </si>
  <si>
    <t>33292715</t>
  </si>
  <si>
    <t>33458809</t>
  </si>
  <si>
    <t>33292631</t>
  </si>
  <si>
    <t>33292694</t>
  </si>
  <si>
    <t>33292668</t>
  </si>
  <si>
    <t>33460404</t>
  </si>
  <si>
    <t>33458820</t>
  </si>
  <si>
    <t>33460418</t>
  </si>
  <si>
    <t>31834715</t>
  </si>
  <si>
    <t>33292707</t>
  </si>
  <si>
    <t>33458856</t>
  </si>
  <si>
    <t>33458861</t>
  </si>
  <si>
    <t>33460425</t>
  </si>
  <si>
    <t>32989620</t>
  </si>
  <si>
    <t>25463793</t>
  </si>
  <si>
    <t>25463853</t>
  </si>
  <si>
    <t>25463758</t>
  </si>
  <si>
    <t>25463296</t>
  </si>
  <si>
    <t>25463681</t>
  </si>
  <si>
    <t>25463706</t>
  </si>
  <si>
    <t>25463847</t>
  </si>
  <si>
    <t>25463824</t>
  </si>
  <si>
    <t>25463861</t>
  </si>
  <si>
    <t>25463698</t>
  </si>
  <si>
    <t>25463801</t>
  </si>
  <si>
    <t>25463830</t>
  </si>
  <si>
    <t>23453135</t>
  </si>
  <si>
    <t>22661956</t>
  </si>
  <si>
    <t>25455055</t>
  </si>
  <si>
    <t>23325160</t>
  </si>
  <si>
    <t>22661831</t>
  </si>
  <si>
    <t>22661877</t>
  </si>
  <si>
    <t>26151050</t>
  </si>
  <si>
    <t>23452526</t>
  </si>
  <si>
    <t>23452420</t>
  </si>
  <si>
    <t>23325029</t>
  </si>
  <si>
    <t>25464166</t>
  </si>
  <si>
    <t>26451390</t>
  </si>
  <si>
    <t>26451438</t>
  </si>
  <si>
    <t>30773395</t>
  </si>
  <si>
    <t>25466171</t>
  </si>
  <si>
    <t>25466165</t>
  </si>
  <si>
    <t>25458585</t>
  </si>
  <si>
    <t>25458591</t>
  </si>
  <si>
    <t>25753114</t>
  </si>
  <si>
    <t>25753143</t>
  </si>
  <si>
    <t>25753048</t>
  </si>
  <si>
    <t>25753054</t>
  </si>
  <si>
    <t>25753083</t>
  </si>
  <si>
    <t>25753096</t>
  </si>
  <si>
    <t>25753077</t>
  </si>
  <si>
    <t>25753108</t>
  </si>
  <si>
    <t>25753338</t>
  </si>
  <si>
    <t>25753215</t>
  </si>
  <si>
    <t>25753150</t>
  </si>
  <si>
    <t>26067326</t>
  </si>
  <si>
    <t>25863989</t>
  </si>
  <si>
    <t>34793944</t>
  </si>
  <si>
    <t>26148355</t>
  </si>
  <si>
    <t>25856469</t>
  </si>
  <si>
    <t>26067266</t>
  </si>
  <si>
    <t>26067315</t>
  </si>
  <si>
    <t>26067289</t>
  </si>
  <si>
    <t>37714928</t>
  </si>
  <si>
    <t>26067272</t>
  </si>
  <si>
    <t>26067303</t>
  </si>
  <si>
    <t>25864888</t>
  </si>
  <si>
    <t>34793952</t>
  </si>
  <si>
    <t>25611414</t>
  </si>
  <si>
    <t>36467952</t>
  </si>
  <si>
    <t>23329369</t>
  </si>
  <si>
    <t>23329300</t>
  </si>
  <si>
    <t>23329286</t>
  </si>
  <si>
    <t>23329406</t>
  </si>
  <si>
    <t>23329270</t>
  </si>
  <si>
    <t>23329352</t>
  </si>
  <si>
    <t>23329346</t>
  </si>
  <si>
    <t>23329412</t>
  </si>
  <si>
    <t>23329292</t>
  </si>
  <si>
    <t>23329335</t>
  </si>
  <si>
    <t>23329398</t>
  </si>
  <si>
    <t>22685725</t>
  </si>
  <si>
    <t>22685731</t>
  </si>
  <si>
    <t>24135704</t>
  </si>
  <si>
    <t>24135747</t>
  </si>
  <si>
    <t>24135682</t>
  </si>
  <si>
    <t>24135650</t>
  </si>
  <si>
    <t>24135644</t>
  </si>
  <si>
    <t>24135673</t>
  </si>
  <si>
    <t>24135621</t>
  </si>
  <si>
    <t>24135667</t>
  </si>
  <si>
    <t>24135615</t>
  </si>
  <si>
    <t>24135609</t>
  </si>
  <si>
    <t>24135733</t>
  </si>
  <si>
    <t>24135561</t>
  </si>
  <si>
    <t>24330854</t>
  </si>
  <si>
    <t>24330162</t>
  </si>
  <si>
    <t>25463161</t>
  </si>
  <si>
    <t>24330239</t>
  </si>
  <si>
    <t>22674638</t>
  </si>
  <si>
    <t>24330937</t>
  </si>
  <si>
    <t>24330086</t>
  </si>
  <si>
    <t>24330908</t>
  </si>
  <si>
    <t>24330133</t>
  </si>
  <si>
    <t>24331115</t>
  </si>
  <si>
    <t>25175634</t>
  </si>
  <si>
    <t>25175657</t>
  </si>
  <si>
    <t>25175781</t>
  </si>
  <si>
    <t>25175640</t>
  </si>
  <si>
    <t>25175663</t>
  </si>
  <si>
    <t>25175670</t>
  </si>
  <si>
    <t>25175798</t>
  </si>
  <si>
    <t>25175686</t>
  </si>
  <si>
    <t>25175806</t>
  </si>
  <si>
    <t>25175746</t>
  </si>
  <si>
    <t>25175692</t>
  </si>
  <si>
    <t>25175717</t>
  </si>
  <si>
    <t>25175734</t>
  </si>
  <si>
    <t>25175723</t>
  </si>
  <si>
    <t>25175752</t>
  </si>
  <si>
    <t>25175769</t>
  </si>
  <si>
    <t>25175775</t>
  </si>
  <si>
    <t>25175835</t>
  </si>
  <si>
    <t>24676080</t>
  </si>
  <si>
    <t>24676073</t>
  </si>
  <si>
    <t>24676067</t>
  </si>
  <si>
    <t>24676021</t>
  </si>
  <si>
    <t>24676044</t>
  </si>
  <si>
    <t>24676038</t>
  </si>
  <si>
    <t>24675990</t>
  </si>
  <si>
    <t>24675889</t>
  </si>
  <si>
    <t>24675984</t>
  </si>
  <si>
    <t>24675978</t>
  </si>
  <si>
    <t>24675961</t>
  </si>
  <si>
    <t>24675955</t>
  </si>
  <si>
    <t>24675949</t>
  </si>
  <si>
    <t>22683778</t>
  </si>
  <si>
    <t>22682394</t>
  </si>
  <si>
    <t>22683531</t>
  </si>
  <si>
    <t>22683726</t>
  </si>
  <si>
    <t>22683703</t>
  </si>
  <si>
    <t>26451740</t>
  </si>
  <si>
    <t>22682402</t>
  </si>
  <si>
    <t>22682419</t>
  </si>
  <si>
    <t>22683761</t>
  </si>
  <si>
    <t>22683755</t>
  </si>
  <si>
    <t>22681986</t>
  </si>
  <si>
    <t>22683749</t>
  </si>
  <si>
    <t>22706611</t>
  </si>
  <si>
    <t>22681957</t>
  </si>
  <si>
    <t>26451993</t>
  </si>
  <si>
    <t>22681963</t>
  </si>
  <si>
    <t>22683548</t>
  </si>
  <si>
    <t>25779993</t>
  </si>
  <si>
    <t>25179750</t>
  </si>
  <si>
    <t>25779697</t>
  </si>
  <si>
    <t>24273151</t>
  </si>
  <si>
    <t>23325704</t>
  </si>
  <si>
    <t>25464284</t>
  </si>
  <si>
    <t>25752830</t>
  </si>
  <si>
    <t>25752907</t>
  </si>
  <si>
    <t>25698728</t>
  </si>
  <si>
    <t>23750206</t>
  </si>
  <si>
    <t>23750347</t>
  </si>
  <si>
    <t>22705847</t>
  </si>
  <si>
    <t>23145907</t>
  </si>
  <si>
    <t>23145712</t>
  </si>
  <si>
    <t>23335884</t>
  </si>
  <si>
    <t>23145876</t>
  </si>
  <si>
    <t>30136169</t>
  </si>
  <si>
    <t>23145824</t>
  </si>
  <si>
    <t>23145801</t>
  </si>
  <si>
    <t>23145862</t>
  </si>
  <si>
    <t>23145899</t>
  </si>
  <si>
    <t>23145927</t>
  </si>
  <si>
    <t>23145853</t>
  </si>
  <si>
    <t>24673382</t>
  </si>
  <si>
    <t>25863736</t>
  </si>
  <si>
    <t>25791712</t>
  </si>
  <si>
    <t>25779444</t>
  </si>
  <si>
    <t>25462822</t>
  </si>
  <si>
    <t>25753137</t>
  </si>
  <si>
    <t>25792025</t>
  </si>
  <si>
    <t>25779486</t>
  </si>
  <si>
    <t>25780329</t>
  </si>
  <si>
    <t>22670296</t>
  </si>
  <si>
    <t>25779786</t>
  </si>
  <si>
    <t>25780045</t>
  </si>
  <si>
    <t>25792232</t>
  </si>
  <si>
    <t>24670142</t>
  </si>
  <si>
    <t>25779450</t>
  </si>
  <si>
    <t>25790606</t>
  </si>
  <si>
    <t>26451585</t>
  </si>
  <si>
    <t>26451639</t>
  </si>
  <si>
    <t>31668431</t>
  </si>
  <si>
    <t>26451674</t>
  </si>
  <si>
    <t>26451289</t>
  </si>
  <si>
    <t>26451668</t>
  </si>
  <si>
    <t>26451823</t>
  </si>
  <si>
    <t>26451616</t>
  </si>
  <si>
    <t>26451929</t>
  </si>
  <si>
    <t>26451361</t>
  </si>
  <si>
    <t>26451817</t>
  </si>
  <si>
    <t>26451349</t>
  </si>
  <si>
    <t>24134047</t>
  </si>
  <si>
    <t>24133941</t>
  </si>
  <si>
    <t>24134030</t>
  </si>
  <si>
    <t>24133935</t>
  </si>
  <si>
    <t>24134024</t>
  </si>
  <si>
    <t>24134053</t>
  </si>
  <si>
    <t>24133970</t>
  </si>
  <si>
    <t>24133964</t>
  </si>
  <si>
    <t>24134018</t>
  </si>
  <si>
    <t>39474171</t>
  </si>
  <si>
    <t>40032991</t>
  </si>
  <si>
    <t>Шийківська загальноосвітня школа І-ІІ ступенів - філія Окружного опорного закладу "Борівська загальноосвітня школа І-ІІІ ст. №1 Борівської районної рахи Харківської області ім. Героя Радянського Союзу В.С. Колісника"</t>
  </si>
  <si>
    <t>40910309</t>
  </si>
  <si>
    <t>Вищесолоненська загальноосвітня школа І-ІІ ступенів - філія Окружного опорного закладу "Борівська загальноосвітня школа І-ІІІ ст. №1 Борівської районної рахи Харківської області ім. Героя Радянського Союзу В.С. Колісника"</t>
  </si>
  <si>
    <t>40910288</t>
  </si>
  <si>
    <t>Підвисочанська загальноосвітня школа І-ІІІ ступенів Борівської районної ради Харківської області</t>
  </si>
  <si>
    <t>25791117</t>
  </si>
  <si>
    <t>Підлиманська загальноосвітня школа І-ІІІ ступенів - філія Окружного опорного закладу "Борівська загальноосвітня школа І-ІІІ ст. №1 Борівської районної рахи Харківської області ім. Героя Радянського Союзу В.С. Колісника"</t>
  </si>
  <si>
    <t>40910293</t>
  </si>
  <si>
    <t>Чернещинський навчально-виховний комплекс "загальноосвітня школа І-ІІІ ступенів-дошкільний навчальний заклад" Борівської районної ради Харківської області</t>
  </si>
  <si>
    <t>смт. Борова</t>
  </si>
  <si>
    <t>Окружний опорний заклад "Борівська загальноосвітня школа І-ІІІ ст. №1 Борівської районної рахи Харківської області ім. Героя Радянського Союзу В.С. Колісника"</t>
  </si>
  <si>
    <t>40598103</t>
  </si>
  <si>
    <t>6321055100</t>
  </si>
  <si>
    <t>смт Борова</t>
  </si>
  <si>
    <t>Борівська загальноосвітня школа І-ІІ ступенів № 2 - філія Окружного опорного закладу "Борівська загальноосвітня школа І-ІІІ ст. №1 Борівської районної рахи Харківської області ім. Героя Радянського Союзу В.С. Колісника"</t>
  </si>
  <si>
    <t>40910272</t>
  </si>
  <si>
    <t>Комунальний заклад "Бірківська загальноосвітня школа І-ІІІ ступенів Зміївської районної ради Харківської області"</t>
  </si>
  <si>
    <t>Задонецька філія Зміївського ліцею № 1 імені двічі Героя Радянського Союзу З.К.Слюсаренка Зміївської районної ради Харківської області</t>
  </si>
  <si>
    <t>41111691</t>
  </si>
  <si>
    <t>Комунальний заклад "Нижньобишкинська загальноосвітня школа І-ІІ ступенів Зміївської районної ради Харківської області"</t>
  </si>
  <si>
    <t>33458788</t>
  </si>
  <si>
    <t>Комунальний заклад "Скрипаївська загальноосвітня школа І-ІІІ ступенів Зміївської районної ради Харківської області"</t>
  </si>
  <si>
    <t>Комунальний заклад "Чемужівська загальноосвітня школа І-ІІІ ступенів Зміївської районної ради Харківської області"</t>
  </si>
  <si>
    <t>Височинівська філія Зміївського ліцею № 1 імені двічі Героя Радянського Союзу З.К.Слюсаренка Зміївської районної ради Харківської області</t>
  </si>
  <si>
    <t>41111686</t>
  </si>
  <si>
    <t>КЗ "Багаточернещинський ліцей Сахновщинської районної ради Харківської області"</t>
  </si>
  <si>
    <t>25753427</t>
  </si>
  <si>
    <t>23145818</t>
  </si>
  <si>
    <t>23145793</t>
  </si>
  <si>
    <t>Комунальний заклад "Черкаськолозівський ліцей" Малоданилівської селищної ради Харківської області</t>
  </si>
  <si>
    <t>Дергачівський район Малоданилівська ОТГ</t>
  </si>
  <si>
    <t>Різуненківський ліцей  Коломацької селищної ради Коломацького району Харківської області</t>
  </si>
  <si>
    <t>Шелестівський ліцей Коломацької селищної ради Коломацького району Харківської області</t>
  </si>
  <si>
    <t>Бердянський навчально -виховний комплекс "загальноосвітній навчальний заклад І -ІІІ ступенів -дошкільний навчальний заклад" Зачепилівської селищної ради Зачепилівсього району Харківської області</t>
  </si>
  <si>
    <t>Миколаївська загальноосвітня школа І-ІІІ ступенів Зачепилівської селищної ради Зачепилівсього району Харківської області</t>
  </si>
  <si>
    <t>Володимирівський навчально-виховний комплекс (заклад загальної середньої освіти І-ІІ ступенів - заклад дошкільної освіти) Красноградської районної ради Харьківської області</t>
  </si>
  <si>
    <t>Лукашівський навчально-виховний комплекс (заклад загальної середньої освіти І-ІІ ступенів - заклад дошкільної освіти ) Красноградської районної ради Харківської області</t>
  </si>
  <si>
    <t>Хрестищенський заклад загальної середньої освіти І-ІІІ ступенів Красноградської районної ради Харківської області</t>
  </si>
  <si>
    <t>Зорянський заклад загальної середньої освіти І-ІІ ступенів Красноградської районної ради Харківської області</t>
  </si>
  <si>
    <t>Добренський навчально-виховний комплекс (заклад загальної середньої освіти І-ІІІ ступенів - заклад дошкільної освіти) Красноградської районної ради Харківської області</t>
  </si>
  <si>
    <t>Наталинський навчально-виховний комплекс (загальноосвітня школа І-ІІІ ступенів - дошкільний навчальний заклад) Наталинської сільської ради Красноградського району Харківської області</t>
  </si>
  <si>
    <t>Миколо-Комишуватський навчально-виховний комплекс (заклад загальної середньої освіти І-ІІІ ступенів - заклад дошкільної освіти ) Красноградської районної ради Харківської області</t>
  </si>
  <si>
    <t>c. Берестовенька</t>
  </si>
  <si>
    <t>Берестовеньківська філія Красноградського багатопрофільного ліцею Красноградської районної ради Харківської області</t>
  </si>
  <si>
    <t>24135555</t>
  </si>
  <si>
    <t>6323384502</t>
  </si>
  <si>
    <t>Петрівський навчально-виховний комплекс (заклад загальної середньої освіти І-ІІІ ступенів - заклад дошкільної освіти) Красноградської районної ради Харківської області</t>
  </si>
  <si>
    <t>Піщанський навчально-виховний комплекс (заклад загальної середньої освіти І - ІІІ ступенів - заклад дошкільної освіти) Красноградської районної ради Харківської області</t>
  </si>
  <si>
    <t>Попівська загальноосвітня школа І-ІІІ ступенів Наталинської сільської ради Красноградського району Харківської області</t>
  </si>
  <si>
    <t>Березівський заклад загальної середньої освіти І-ІІ ступенів Красноградської районної ради Харківської області</t>
  </si>
  <si>
    <t>Бригадирівський ліцей Балаклійської районної ради Харківської області</t>
  </si>
  <si>
    <t>Бурбулатівська філія Комунального закладу "Близнюківський ліцей Близнюківської районної ради Харківської області"</t>
  </si>
  <si>
    <t>Квітнева філія Комунального закладу "Близнюківський ліцей Близнюківської районної ради Харківської області"</t>
  </si>
  <si>
    <t>Комунальний заклад "Криштопівський ліцей Близнюківської районної ради Харківської області"</t>
  </si>
  <si>
    <t>Острівщинська філія Комунального закладу "Близнюківський ліцей Близнюківської районної ради Харківської області"</t>
  </si>
  <si>
    <t>Комунальний заклад "Самійлівський ліцей Близнюківської районної ради Харківської області"</t>
  </si>
  <si>
    <t>Писарівська філія КЗ "Золочівська загальноосвітня школа І-ІІІ ступенів №2 Золочівської районної ради Харківської області"</t>
  </si>
  <si>
    <t>25463528</t>
  </si>
  <si>
    <t>25175628</t>
  </si>
  <si>
    <t>Грушівська загальноосвітня школа І - ІІІ ступенів Куп'янської районної ради Харківської області</t>
  </si>
  <si>
    <t>c. Курилівка-1</t>
  </si>
  <si>
    <t>25175700</t>
  </si>
  <si>
    <t>25175812</t>
  </si>
  <si>
    <t>Новомерчицький навчально-виховний комплекс (загальноосвітня школа І-ІІІ ступенів - дошкільний навчальний заклад) Валківської районної ради Харківської області</t>
  </si>
  <si>
    <t>25188140</t>
  </si>
  <si>
    <r>
      <rPr>
        <sz val="11"/>
        <color theme="1"/>
        <rFont val="Calibri"/>
        <family val="2"/>
        <charset val="204"/>
        <scheme val="minor"/>
      </rPr>
      <t>с.  Ветеринарне</t>
    </r>
  </si>
  <si>
    <t>Комунальний заклад  "Протопопівський навчально-виховний комплекс "Загальноосвітня школа І-ІІІ ступенів-дошкільний заклад" Дергачівської районної ради Харківської області</t>
  </si>
  <si>
    <t>Єлизаветівська філія  Краснопавлівської загальноосвітньої школи I-III ступенів Лозівської районної ради Харківської області</t>
  </si>
  <si>
    <t>31668447</t>
  </si>
  <si>
    <t>24135590</t>
  </si>
  <si>
    <r>
      <t>Шестаківська загальноосвітня школа І-ІІІ ступенів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Старосалтівської селищної ради Вовчанського району Харківської області</t>
    </r>
  </si>
  <si>
    <t>Комунальний заклад "Червонівський навчально-виховний комплекс "загальноосвітня школа І-ІІІ ступенів - дошкільний навчальний заклад-"ясла-садок"Первомайської районної державної адміністрації Харківської області"</t>
  </si>
  <si>
    <t>Комунальний заклад «Капитолівський ліцей Оскільської сільської ради Ізюмського району Харківської області»</t>
  </si>
  <si>
    <t>Комунальний заклад «Студенокський ліцей Оскільської сільської ради Ізюмського району Харківської області»</t>
  </si>
  <si>
    <t>Комунальний заклад «Опорна школа «Оскільський ліцей Оскільської сільської ради Ізюмського району Харківської області»»</t>
  </si>
  <si>
    <t>Комунальний заклад "Старогнилицький ліцей" Малинівської селищної ради Чугуївського району Харківської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</si>
</sst>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FFFF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2" borderId="1" xfId="0" applyFill="1" applyBorder="1"/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/>
    <xf numFmtId="0" fontId="5" fillId="3" borderId="1" xfId="1" applyFont="1" applyFill="1" applyBorder="1"/>
    <xf numFmtId="49" fontId="5" fillId="2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0" fillId="2" borderId="1" xfId="0" applyFill="1" applyBorder="1" applyAlignment="1">
      <alignment horizontal="left" wrapText="1"/>
    </xf>
  </cellXfs>
  <cellStyles count="2">
    <cellStyle name="Звичайний" xfId="0" builtinId="0"/>
    <cellStyle name="Обычный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abSelected="1" zoomScale="85" zoomScaleNormal="85" workbookViewId="0">
      <pane ySplit="1" topLeftCell="A341" activePane="bottomLeft" state="frozen"/>
      <selection pane="bottomLeft" activeCell="C72" sqref="C72"/>
    </sheetView>
  </sheetViews>
  <sheetFormatPr defaultRowHeight="15" x14ac:dyDescent="0.25"/>
  <cols>
    <col min="1" max="1" width="28.28515625" style="2" customWidth="1"/>
    <col min="2" max="2" width="23" style="2" customWidth="1"/>
    <col min="3" max="3" width="90.85546875" style="2" customWidth="1"/>
    <col min="4" max="4" width="14.85546875" style="3" customWidth="1"/>
    <col min="5" max="5" width="13.85546875" style="4" customWidth="1"/>
    <col min="6" max="6" width="14.140625" style="3" customWidth="1"/>
    <col min="7" max="16384" width="9.140625" style="2"/>
  </cols>
  <sheetData>
    <row r="1" spans="1:6" ht="30" x14ac:dyDescent="0.25">
      <c r="A1" s="11" t="s">
        <v>0</v>
      </c>
      <c r="B1" s="11" t="s">
        <v>1</v>
      </c>
      <c r="C1" s="11" t="s">
        <v>979</v>
      </c>
      <c r="D1" s="12" t="s">
        <v>980</v>
      </c>
      <c r="E1" s="11" t="s">
        <v>2</v>
      </c>
      <c r="F1" s="12" t="s">
        <v>3</v>
      </c>
    </row>
    <row r="2" spans="1:6" x14ac:dyDescent="0.25">
      <c r="A2" s="1" t="s">
        <v>109</v>
      </c>
      <c r="B2" s="1" t="s">
        <v>110</v>
      </c>
      <c r="C2" s="1" t="s">
        <v>111</v>
      </c>
      <c r="D2" s="5" t="s">
        <v>981</v>
      </c>
      <c r="E2" s="6" t="s">
        <v>5</v>
      </c>
      <c r="F2" s="5" t="s">
        <v>640</v>
      </c>
    </row>
    <row r="3" spans="1:6" x14ac:dyDescent="0.25">
      <c r="A3" s="1" t="s">
        <v>109</v>
      </c>
      <c r="B3" s="1" t="s">
        <v>112</v>
      </c>
      <c r="C3" s="1" t="s">
        <v>113</v>
      </c>
      <c r="D3" s="5" t="s">
        <v>982</v>
      </c>
      <c r="E3" s="6" t="s">
        <v>5</v>
      </c>
      <c r="F3" s="5" t="s">
        <v>641</v>
      </c>
    </row>
    <row r="4" spans="1:6" x14ac:dyDescent="0.25">
      <c r="A4" s="1" t="s">
        <v>114</v>
      </c>
      <c r="B4" s="1" t="s">
        <v>22</v>
      </c>
      <c r="C4" s="1" t="s">
        <v>115</v>
      </c>
      <c r="D4" s="5" t="s">
        <v>983</v>
      </c>
      <c r="E4" s="6" t="s">
        <v>5</v>
      </c>
      <c r="F4" s="5" t="s">
        <v>642</v>
      </c>
    </row>
    <row r="5" spans="1:6" x14ac:dyDescent="0.25">
      <c r="A5" s="1" t="s">
        <v>114</v>
      </c>
      <c r="B5" s="1" t="s">
        <v>116</v>
      </c>
      <c r="C5" s="1" t="s">
        <v>117</v>
      </c>
      <c r="D5" s="5" t="s">
        <v>984</v>
      </c>
      <c r="E5" s="6" t="s">
        <v>5</v>
      </c>
      <c r="F5" s="5" t="s">
        <v>643</v>
      </c>
    </row>
    <row r="6" spans="1:6" x14ac:dyDescent="0.25">
      <c r="A6" s="1" t="s">
        <v>114</v>
      </c>
      <c r="B6" s="1" t="s">
        <v>104</v>
      </c>
      <c r="C6" s="1" t="s">
        <v>118</v>
      </c>
      <c r="D6" s="5" t="s">
        <v>985</v>
      </c>
      <c r="E6" s="6" t="s">
        <v>5</v>
      </c>
      <c r="F6" s="5" t="s">
        <v>644</v>
      </c>
    </row>
    <row r="7" spans="1:6" x14ac:dyDescent="0.25">
      <c r="A7" s="1" t="s">
        <v>114</v>
      </c>
      <c r="B7" s="1" t="s">
        <v>100</v>
      </c>
      <c r="C7" s="10" t="s">
        <v>1350</v>
      </c>
      <c r="D7" s="5" t="s">
        <v>986</v>
      </c>
      <c r="E7" s="6" t="s">
        <v>5</v>
      </c>
      <c r="F7" s="5" t="s">
        <v>645</v>
      </c>
    </row>
    <row r="8" spans="1:6" x14ac:dyDescent="0.25">
      <c r="A8" s="1" t="s">
        <v>114</v>
      </c>
      <c r="B8" s="1" t="s">
        <v>21</v>
      </c>
      <c r="C8" s="1" t="s">
        <v>119</v>
      </c>
      <c r="D8" s="5" t="s">
        <v>987</v>
      </c>
      <c r="E8" s="6" t="s">
        <v>5</v>
      </c>
      <c r="F8" s="5" t="s">
        <v>646</v>
      </c>
    </row>
    <row r="9" spans="1:6" x14ac:dyDescent="0.25">
      <c r="A9" s="1" t="s">
        <v>114</v>
      </c>
      <c r="B9" s="1" t="s">
        <v>120</v>
      </c>
      <c r="C9" s="1" t="s">
        <v>121</v>
      </c>
      <c r="D9" s="5" t="s">
        <v>988</v>
      </c>
      <c r="E9" s="6" t="s">
        <v>5</v>
      </c>
      <c r="F9" s="5" t="s">
        <v>647</v>
      </c>
    </row>
    <row r="10" spans="1:6" x14ac:dyDescent="0.25">
      <c r="A10" s="1" t="s">
        <v>114</v>
      </c>
      <c r="B10" s="1" t="s">
        <v>122</v>
      </c>
      <c r="C10" s="1" t="s">
        <v>123</v>
      </c>
      <c r="D10" s="5" t="s">
        <v>989</v>
      </c>
      <c r="E10" s="6" t="s">
        <v>5</v>
      </c>
      <c r="F10" s="5" t="s">
        <v>648</v>
      </c>
    </row>
    <row r="11" spans="1:6" x14ac:dyDescent="0.25">
      <c r="A11" s="1" t="s">
        <v>114</v>
      </c>
      <c r="B11" s="1" t="s">
        <v>124</v>
      </c>
      <c r="C11" s="1" t="s">
        <v>125</v>
      </c>
      <c r="D11" s="5" t="s">
        <v>990</v>
      </c>
      <c r="E11" s="6" t="s">
        <v>5</v>
      </c>
      <c r="F11" s="5" t="s">
        <v>649</v>
      </c>
    </row>
    <row r="12" spans="1:6" x14ac:dyDescent="0.25">
      <c r="A12" s="1" t="s">
        <v>114</v>
      </c>
      <c r="B12" s="1" t="s">
        <v>126</v>
      </c>
      <c r="C12" s="1" t="s">
        <v>127</v>
      </c>
      <c r="D12" s="5" t="s">
        <v>991</v>
      </c>
      <c r="E12" s="6" t="s">
        <v>5</v>
      </c>
      <c r="F12" s="5" t="s">
        <v>650</v>
      </c>
    </row>
    <row r="13" spans="1:6" x14ac:dyDescent="0.25">
      <c r="A13" s="1" t="s">
        <v>114</v>
      </c>
      <c r="B13" s="1" t="s">
        <v>128</v>
      </c>
      <c r="C13" s="1" t="s">
        <v>129</v>
      </c>
      <c r="D13" s="5" t="s">
        <v>992</v>
      </c>
      <c r="E13" s="6" t="s">
        <v>5</v>
      </c>
      <c r="F13" s="5" t="s">
        <v>651</v>
      </c>
    </row>
    <row r="14" spans="1:6" x14ac:dyDescent="0.25">
      <c r="A14" s="1" t="s">
        <v>114</v>
      </c>
      <c r="B14" s="1" t="s">
        <v>19</v>
      </c>
      <c r="C14" s="1" t="s">
        <v>130</v>
      </c>
      <c r="D14" s="5" t="s">
        <v>993</v>
      </c>
      <c r="E14" s="6" t="s">
        <v>5</v>
      </c>
      <c r="F14" s="5" t="s">
        <v>652</v>
      </c>
    </row>
    <row r="15" spans="1:6" x14ac:dyDescent="0.25">
      <c r="A15" s="1" t="s">
        <v>114</v>
      </c>
      <c r="B15" s="1" t="s">
        <v>62</v>
      </c>
      <c r="C15" s="1" t="s">
        <v>131</v>
      </c>
      <c r="D15" s="5" t="s">
        <v>994</v>
      </c>
      <c r="E15" s="6" t="s">
        <v>5</v>
      </c>
      <c r="F15" s="5" t="s">
        <v>653</v>
      </c>
    </row>
    <row r="16" spans="1:6" x14ac:dyDescent="0.25">
      <c r="A16" s="1" t="s">
        <v>114</v>
      </c>
      <c r="B16" s="1" t="s">
        <v>96</v>
      </c>
      <c r="C16" s="1" t="s">
        <v>132</v>
      </c>
      <c r="D16" s="5" t="s">
        <v>995</v>
      </c>
      <c r="E16" s="6" t="s">
        <v>5</v>
      </c>
      <c r="F16" s="5" t="s">
        <v>654</v>
      </c>
    </row>
    <row r="17" spans="1:6" x14ac:dyDescent="0.25">
      <c r="A17" s="1" t="s">
        <v>114</v>
      </c>
      <c r="B17" s="1" t="s">
        <v>79</v>
      </c>
      <c r="C17" s="1" t="s">
        <v>133</v>
      </c>
      <c r="D17" s="5" t="s">
        <v>996</v>
      </c>
      <c r="E17" s="6" t="s">
        <v>5</v>
      </c>
      <c r="F17" s="5" t="s">
        <v>655</v>
      </c>
    </row>
    <row r="18" spans="1:6" x14ac:dyDescent="0.25">
      <c r="A18" s="1" t="s">
        <v>114</v>
      </c>
      <c r="B18" s="1" t="s">
        <v>134</v>
      </c>
      <c r="C18" s="1" t="s">
        <v>135</v>
      </c>
      <c r="D18" s="5" t="s">
        <v>997</v>
      </c>
      <c r="E18" s="6" t="s">
        <v>5</v>
      </c>
      <c r="F18" s="5" t="s">
        <v>656</v>
      </c>
    </row>
    <row r="19" spans="1:6" x14ac:dyDescent="0.25">
      <c r="A19" s="1" t="s">
        <v>114</v>
      </c>
      <c r="B19" s="1" t="s">
        <v>136</v>
      </c>
      <c r="C19" s="1" t="s">
        <v>137</v>
      </c>
      <c r="D19" s="5" t="s">
        <v>998</v>
      </c>
      <c r="E19" s="6" t="s">
        <v>5</v>
      </c>
      <c r="F19" s="5" t="s">
        <v>657</v>
      </c>
    </row>
    <row r="20" spans="1:6" x14ac:dyDescent="0.25">
      <c r="A20" s="1" t="s">
        <v>114</v>
      </c>
      <c r="B20" s="1" t="s">
        <v>138</v>
      </c>
      <c r="C20" s="1" t="s">
        <v>139</v>
      </c>
      <c r="D20" s="5" t="s">
        <v>999</v>
      </c>
      <c r="E20" s="6" t="s">
        <v>5</v>
      </c>
      <c r="F20" s="5" t="s">
        <v>658</v>
      </c>
    </row>
    <row r="21" spans="1:6" x14ac:dyDescent="0.25">
      <c r="A21" s="1" t="s">
        <v>114</v>
      </c>
      <c r="B21" s="1" t="s">
        <v>140</v>
      </c>
      <c r="C21" s="1" t="s">
        <v>141</v>
      </c>
      <c r="D21" s="5" t="s">
        <v>1000</v>
      </c>
      <c r="E21" s="6" t="s">
        <v>5</v>
      </c>
      <c r="F21" s="5" t="s">
        <v>659</v>
      </c>
    </row>
    <row r="22" spans="1:6" x14ac:dyDescent="0.25">
      <c r="A22" s="1" t="s">
        <v>114</v>
      </c>
      <c r="B22" s="1" t="s">
        <v>142</v>
      </c>
      <c r="C22" s="1" t="s">
        <v>143</v>
      </c>
      <c r="D22" s="5" t="s">
        <v>1001</v>
      </c>
      <c r="E22" s="6" t="s">
        <v>5</v>
      </c>
      <c r="F22" s="5" t="s">
        <v>660</v>
      </c>
    </row>
    <row r="23" spans="1:6" x14ac:dyDescent="0.25">
      <c r="A23" s="1" t="s">
        <v>144</v>
      </c>
      <c r="B23" s="1" t="s">
        <v>145</v>
      </c>
      <c r="C23" s="1" t="s">
        <v>146</v>
      </c>
      <c r="D23" s="5" t="s">
        <v>1002</v>
      </c>
      <c r="E23" s="6" t="s">
        <v>5</v>
      </c>
      <c r="F23" s="5" t="s">
        <v>661</v>
      </c>
    </row>
    <row r="24" spans="1:6" x14ac:dyDescent="0.25">
      <c r="A24" s="1" t="s">
        <v>144</v>
      </c>
      <c r="B24" s="1" t="s">
        <v>147</v>
      </c>
      <c r="C24" s="1" t="s">
        <v>148</v>
      </c>
      <c r="D24" s="5" t="s">
        <v>1003</v>
      </c>
      <c r="E24" s="6" t="s">
        <v>5</v>
      </c>
      <c r="F24" s="5" t="s">
        <v>662</v>
      </c>
    </row>
    <row r="25" spans="1:6" x14ac:dyDescent="0.25">
      <c r="A25" s="1" t="s">
        <v>144</v>
      </c>
      <c r="B25" s="1" t="s">
        <v>54</v>
      </c>
      <c r="C25" s="1" t="s">
        <v>149</v>
      </c>
      <c r="D25" s="5" t="s">
        <v>1004</v>
      </c>
      <c r="E25" s="6" t="s">
        <v>5</v>
      </c>
      <c r="F25" s="5" t="s">
        <v>663</v>
      </c>
    </row>
    <row r="26" spans="1:6" x14ac:dyDescent="0.25">
      <c r="A26" s="1" t="s">
        <v>144</v>
      </c>
      <c r="B26" s="1" t="s">
        <v>150</v>
      </c>
      <c r="C26" s="1" t="s">
        <v>151</v>
      </c>
      <c r="D26" s="5" t="s">
        <v>1005</v>
      </c>
      <c r="E26" s="6" t="s">
        <v>5</v>
      </c>
      <c r="F26" s="5" t="s">
        <v>664</v>
      </c>
    </row>
    <row r="27" spans="1:6" x14ac:dyDescent="0.25">
      <c r="A27" s="1" t="s">
        <v>144</v>
      </c>
      <c r="B27" s="1" t="s">
        <v>18</v>
      </c>
      <c r="C27" s="1" t="s">
        <v>152</v>
      </c>
      <c r="D27" s="5" t="s">
        <v>1006</v>
      </c>
      <c r="E27" s="6" t="s">
        <v>5</v>
      </c>
      <c r="F27" s="5" t="s">
        <v>665</v>
      </c>
    </row>
    <row r="28" spans="1:6" x14ac:dyDescent="0.25">
      <c r="A28" s="1" t="s">
        <v>144</v>
      </c>
      <c r="B28" s="1" t="s">
        <v>153</v>
      </c>
      <c r="C28" s="1" t="s">
        <v>154</v>
      </c>
      <c r="D28" s="5" t="s">
        <v>1007</v>
      </c>
      <c r="E28" s="6" t="s">
        <v>5</v>
      </c>
      <c r="F28" s="5" t="s">
        <v>666</v>
      </c>
    </row>
    <row r="29" spans="1:6" x14ac:dyDescent="0.25">
      <c r="A29" s="1" t="s">
        <v>144</v>
      </c>
      <c r="B29" s="1" t="s">
        <v>122</v>
      </c>
      <c r="C29" s="1" t="s">
        <v>155</v>
      </c>
      <c r="D29" s="5" t="s">
        <v>1008</v>
      </c>
      <c r="E29" s="6" t="s">
        <v>5</v>
      </c>
      <c r="F29" s="5" t="s">
        <v>667</v>
      </c>
    </row>
    <row r="30" spans="1:6" x14ac:dyDescent="0.25">
      <c r="A30" s="1" t="s">
        <v>144</v>
      </c>
      <c r="B30" s="1" t="s">
        <v>8</v>
      </c>
      <c r="C30" s="1" t="s">
        <v>156</v>
      </c>
      <c r="D30" s="5" t="s">
        <v>1009</v>
      </c>
      <c r="E30" s="6" t="s">
        <v>5</v>
      </c>
      <c r="F30" s="5" t="s">
        <v>668</v>
      </c>
    </row>
    <row r="31" spans="1:6" x14ac:dyDescent="0.25">
      <c r="A31" s="1" t="s">
        <v>144</v>
      </c>
      <c r="B31" s="1" t="s">
        <v>157</v>
      </c>
      <c r="C31" s="1" t="s">
        <v>158</v>
      </c>
      <c r="D31" s="5" t="s">
        <v>1010</v>
      </c>
      <c r="E31" s="6" t="s">
        <v>5</v>
      </c>
      <c r="F31" s="5" t="s">
        <v>669</v>
      </c>
    </row>
    <row r="32" spans="1:6" x14ac:dyDescent="0.25">
      <c r="A32" s="1" t="s">
        <v>144</v>
      </c>
      <c r="B32" s="1" t="s">
        <v>159</v>
      </c>
      <c r="C32" s="1" t="s">
        <v>160</v>
      </c>
      <c r="D32" s="5" t="s">
        <v>1011</v>
      </c>
      <c r="E32" s="6" t="s">
        <v>5</v>
      </c>
      <c r="F32" s="5" t="s">
        <v>670</v>
      </c>
    </row>
    <row r="33" spans="1:6" x14ac:dyDescent="0.25">
      <c r="A33" s="1" t="s">
        <v>161</v>
      </c>
      <c r="B33" s="1" t="s">
        <v>67</v>
      </c>
      <c r="C33" s="1" t="s">
        <v>162</v>
      </c>
      <c r="D33" s="5" t="s">
        <v>1012</v>
      </c>
      <c r="E33" s="6" t="s">
        <v>5</v>
      </c>
      <c r="F33" s="5" t="s">
        <v>671</v>
      </c>
    </row>
    <row r="34" spans="1:6" x14ac:dyDescent="0.25">
      <c r="A34" s="1" t="s">
        <v>161</v>
      </c>
      <c r="B34" s="1" t="s">
        <v>48</v>
      </c>
      <c r="C34" s="1" t="s">
        <v>163</v>
      </c>
      <c r="D34" s="5" t="s">
        <v>1013</v>
      </c>
      <c r="E34" s="6" t="s">
        <v>5</v>
      </c>
      <c r="F34" s="5" t="s">
        <v>672</v>
      </c>
    </row>
    <row r="35" spans="1:6" x14ac:dyDescent="0.25">
      <c r="A35" s="1" t="s">
        <v>161</v>
      </c>
      <c r="B35" s="1" t="s">
        <v>164</v>
      </c>
      <c r="C35" s="1" t="s">
        <v>165</v>
      </c>
      <c r="D35" s="5" t="s">
        <v>1014</v>
      </c>
      <c r="E35" s="6" t="s">
        <v>5</v>
      </c>
      <c r="F35" s="5" t="s">
        <v>673</v>
      </c>
    </row>
    <row r="36" spans="1:6" x14ac:dyDescent="0.25">
      <c r="A36" s="1" t="s">
        <v>161</v>
      </c>
      <c r="B36" s="1" t="s">
        <v>59</v>
      </c>
      <c r="C36" s="1" t="s">
        <v>166</v>
      </c>
      <c r="D36" s="5" t="s">
        <v>1015</v>
      </c>
      <c r="E36" s="6" t="s">
        <v>5</v>
      </c>
      <c r="F36" s="5" t="s">
        <v>674</v>
      </c>
    </row>
    <row r="37" spans="1:6" x14ac:dyDescent="0.25">
      <c r="A37" s="1" t="s">
        <v>161</v>
      </c>
      <c r="B37" s="1" t="s">
        <v>167</v>
      </c>
      <c r="C37" s="1" t="s">
        <v>1351</v>
      </c>
      <c r="D37" s="5"/>
      <c r="E37" s="6" t="s">
        <v>5</v>
      </c>
      <c r="F37" s="5" t="s">
        <v>675</v>
      </c>
    </row>
    <row r="38" spans="1:6" x14ac:dyDescent="0.25">
      <c r="A38" s="1" t="s">
        <v>161</v>
      </c>
      <c r="B38" s="1" t="s">
        <v>168</v>
      </c>
      <c r="C38" s="1" t="s">
        <v>169</v>
      </c>
      <c r="D38" s="5" t="s">
        <v>1016</v>
      </c>
      <c r="E38" s="6" t="s">
        <v>5</v>
      </c>
      <c r="F38" s="5" t="s">
        <v>676</v>
      </c>
    </row>
    <row r="39" spans="1:6" x14ac:dyDescent="0.25">
      <c r="A39" s="1" t="s">
        <v>161</v>
      </c>
      <c r="B39" s="1" t="s">
        <v>39</v>
      </c>
      <c r="C39" s="1" t="s">
        <v>170</v>
      </c>
      <c r="D39" s="5" t="s">
        <v>1017</v>
      </c>
      <c r="E39" s="6" t="s">
        <v>5</v>
      </c>
      <c r="F39" s="5" t="s">
        <v>677</v>
      </c>
    </row>
    <row r="40" spans="1:6" x14ac:dyDescent="0.25">
      <c r="A40" s="1" t="s">
        <v>161</v>
      </c>
      <c r="B40" s="1" t="s">
        <v>35</v>
      </c>
      <c r="C40" s="1" t="s">
        <v>1352</v>
      </c>
      <c r="D40" s="5"/>
      <c r="E40" s="6" t="s">
        <v>5</v>
      </c>
      <c r="F40" s="5" t="s">
        <v>678</v>
      </c>
    </row>
    <row r="41" spans="1:6" x14ac:dyDescent="0.25">
      <c r="A41" s="1" t="s">
        <v>161</v>
      </c>
      <c r="B41" s="1" t="s">
        <v>11</v>
      </c>
      <c r="C41" s="1" t="s">
        <v>1353</v>
      </c>
      <c r="D41" s="5" t="s">
        <v>1018</v>
      </c>
      <c r="E41" s="6" t="s">
        <v>5</v>
      </c>
      <c r="F41" s="5" t="s">
        <v>679</v>
      </c>
    </row>
    <row r="42" spans="1:6" x14ac:dyDescent="0.25">
      <c r="A42" s="1" t="s">
        <v>161</v>
      </c>
      <c r="B42" s="1" t="s">
        <v>4</v>
      </c>
      <c r="C42" s="1" t="s">
        <v>171</v>
      </c>
      <c r="D42" s="5" t="s">
        <v>1019</v>
      </c>
      <c r="E42" s="6" t="s">
        <v>5</v>
      </c>
      <c r="F42" s="5" t="s">
        <v>680</v>
      </c>
    </row>
    <row r="43" spans="1:6" x14ac:dyDescent="0.25">
      <c r="A43" s="1" t="s">
        <v>161</v>
      </c>
      <c r="B43" s="1" t="s">
        <v>172</v>
      </c>
      <c r="C43" s="1" t="s">
        <v>173</v>
      </c>
      <c r="D43" s="5" t="s">
        <v>1020</v>
      </c>
      <c r="E43" s="6" t="s">
        <v>5</v>
      </c>
      <c r="F43" s="5" t="s">
        <v>681</v>
      </c>
    </row>
    <row r="44" spans="1:6" x14ac:dyDescent="0.25">
      <c r="A44" s="1" t="s">
        <v>161</v>
      </c>
      <c r="B44" s="1" t="s">
        <v>174</v>
      </c>
      <c r="C44" s="1" t="s">
        <v>1354</v>
      </c>
      <c r="D44" s="5"/>
      <c r="E44" s="6" t="s">
        <v>5</v>
      </c>
      <c r="F44" s="5" t="s">
        <v>682</v>
      </c>
    </row>
    <row r="45" spans="1:6" x14ac:dyDescent="0.25">
      <c r="A45" s="1" t="s">
        <v>161</v>
      </c>
      <c r="B45" s="1" t="s">
        <v>175</v>
      </c>
      <c r="C45" s="1" t="s">
        <v>1355</v>
      </c>
      <c r="D45" s="5" t="s">
        <v>1021</v>
      </c>
      <c r="E45" s="6" t="s">
        <v>5</v>
      </c>
      <c r="F45" s="5" t="s">
        <v>683</v>
      </c>
    </row>
    <row r="46" spans="1:6" x14ac:dyDescent="0.25">
      <c r="A46" s="1" t="s">
        <v>161</v>
      </c>
      <c r="B46" s="1" t="s">
        <v>175</v>
      </c>
      <c r="C46" s="1" t="s">
        <v>176</v>
      </c>
      <c r="D46" s="5" t="s">
        <v>1021</v>
      </c>
      <c r="E46" s="6" t="s">
        <v>5</v>
      </c>
      <c r="F46" s="5" t="s">
        <v>684</v>
      </c>
    </row>
    <row r="47" spans="1:6" x14ac:dyDescent="0.25">
      <c r="A47" s="1" t="s">
        <v>161</v>
      </c>
      <c r="B47" s="1" t="s">
        <v>103</v>
      </c>
      <c r="C47" s="1" t="s">
        <v>177</v>
      </c>
      <c r="D47" s="5" t="s">
        <v>1022</v>
      </c>
      <c r="E47" s="6" t="s">
        <v>5</v>
      </c>
      <c r="F47" s="5" t="s">
        <v>685</v>
      </c>
    </row>
    <row r="48" spans="1:6" x14ac:dyDescent="0.25">
      <c r="A48" s="1" t="s">
        <v>161</v>
      </c>
      <c r="B48" s="1" t="s">
        <v>178</v>
      </c>
      <c r="C48" s="1" t="s">
        <v>179</v>
      </c>
      <c r="D48" s="5" t="s">
        <v>1023</v>
      </c>
      <c r="E48" s="6" t="s">
        <v>5</v>
      </c>
      <c r="F48" s="5" t="s">
        <v>686</v>
      </c>
    </row>
    <row r="49" spans="1:6" x14ac:dyDescent="0.25">
      <c r="A49" s="1" t="s">
        <v>180</v>
      </c>
      <c r="B49" s="1" t="s">
        <v>77</v>
      </c>
      <c r="C49" s="1" t="s">
        <v>181</v>
      </c>
      <c r="D49" s="5" t="s">
        <v>1024</v>
      </c>
      <c r="E49" s="6" t="s">
        <v>5</v>
      </c>
      <c r="F49" s="5" t="s">
        <v>687</v>
      </c>
    </row>
    <row r="50" spans="1:6" x14ac:dyDescent="0.25">
      <c r="A50" s="1" t="s">
        <v>180</v>
      </c>
      <c r="B50" s="1" t="s">
        <v>182</v>
      </c>
      <c r="C50" s="1" t="s">
        <v>183</v>
      </c>
      <c r="D50" s="5" t="s">
        <v>1025</v>
      </c>
      <c r="E50" s="6" t="s">
        <v>5</v>
      </c>
      <c r="F50" s="5" t="s">
        <v>688</v>
      </c>
    </row>
    <row r="51" spans="1:6" x14ac:dyDescent="0.25">
      <c r="A51" s="1" t="s">
        <v>180</v>
      </c>
      <c r="B51" s="1" t="s">
        <v>72</v>
      </c>
      <c r="C51" s="1" t="s">
        <v>184</v>
      </c>
      <c r="D51" s="5" t="s">
        <v>1026</v>
      </c>
      <c r="E51" s="6" t="s">
        <v>5</v>
      </c>
      <c r="F51" s="5" t="s">
        <v>689</v>
      </c>
    </row>
    <row r="52" spans="1:6" x14ac:dyDescent="0.25">
      <c r="A52" s="1" t="s">
        <v>180</v>
      </c>
      <c r="B52" s="1" t="s">
        <v>33</v>
      </c>
      <c r="C52" s="1" t="s">
        <v>185</v>
      </c>
      <c r="D52" s="5" t="s">
        <v>1027</v>
      </c>
      <c r="E52" s="6" t="s">
        <v>5</v>
      </c>
      <c r="F52" s="5" t="s">
        <v>690</v>
      </c>
    </row>
    <row r="53" spans="1:6" x14ac:dyDescent="0.25">
      <c r="A53" s="1" t="s">
        <v>180</v>
      </c>
      <c r="B53" s="1" t="s">
        <v>186</v>
      </c>
      <c r="C53" s="1" t="s">
        <v>187</v>
      </c>
      <c r="D53" s="5" t="s">
        <v>1028</v>
      </c>
      <c r="E53" s="6" t="s">
        <v>5</v>
      </c>
      <c r="F53" s="5" t="s">
        <v>691</v>
      </c>
    </row>
    <row r="54" spans="1:6" x14ac:dyDescent="0.25">
      <c r="A54" s="1" t="s">
        <v>180</v>
      </c>
      <c r="B54" s="1" t="s">
        <v>106</v>
      </c>
      <c r="C54" s="1" t="s">
        <v>188</v>
      </c>
      <c r="D54" s="5" t="s">
        <v>1029</v>
      </c>
      <c r="E54" s="6" t="s">
        <v>5</v>
      </c>
      <c r="F54" s="5" t="s">
        <v>692</v>
      </c>
    </row>
    <row r="55" spans="1:6" x14ac:dyDescent="0.25">
      <c r="A55" s="1" t="s">
        <v>180</v>
      </c>
      <c r="B55" s="1" t="s">
        <v>189</v>
      </c>
      <c r="C55" s="1" t="s">
        <v>190</v>
      </c>
      <c r="D55" s="13" t="s">
        <v>1298</v>
      </c>
      <c r="E55" s="6" t="s">
        <v>5</v>
      </c>
      <c r="F55" s="5" t="s">
        <v>693</v>
      </c>
    </row>
    <row r="56" spans="1:6" x14ac:dyDescent="0.25">
      <c r="A56" s="1" t="s">
        <v>180</v>
      </c>
      <c r="B56" s="1" t="s">
        <v>191</v>
      </c>
      <c r="C56" s="1" t="s">
        <v>192</v>
      </c>
      <c r="D56" s="5" t="s">
        <v>1030</v>
      </c>
      <c r="E56" s="6" t="s">
        <v>5</v>
      </c>
      <c r="F56" s="5" t="s">
        <v>694</v>
      </c>
    </row>
    <row r="57" spans="1:6" x14ac:dyDescent="0.25">
      <c r="A57" s="1" t="s">
        <v>180</v>
      </c>
      <c r="B57" s="1" t="s">
        <v>12</v>
      </c>
      <c r="C57" s="1" t="s">
        <v>193</v>
      </c>
      <c r="D57" s="5" t="s">
        <v>1031</v>
      </c>
      <c r="E57" s="6" t="s">
        <v>5</v>
      </c>
      <c r="F57" s="5" t="s">
        <v>695</v>
      </c>
    </row>
    <row r="58" spans="1:6" x14ac:dyDescent="0.25">
      <c r="A58" s="1" t="s">
        <v>180</v>
      </c>
      <c r="B58" s="1" t="s">
        <v>194</v>
      </c>
      <c r="C58" s="1" t="s">
        <v>195</v>
      </c>
      <c r="D58" s="5" t="s">
        <v>1032</v>
      </c>
      <c r="E58" s="6" t="s">
        <v>5</v>
      </c>
      <c r="F58" s="5" t="s">
        <v>696</v>
      </c>
    </row>
    <row r="59" spans="1:6" x14ac:dyDescent="0.25">
      <c r="A59" s="1" t="s">
        <v>180</v>
      </c>
      <c r="B59" s="1" t="s">
        <v>87</v>
      </c>
      <c r="C59" s="1" t="s">
        <v>196</v>
      </c>
      <c r="D59" s="13" t="s">
        <v>1299</v>
      </c>
      <c r="E59" s="6" t="s">
        <v>5</v>
      </c>
      <c r="F59" s="5" t="s">
        <v>697</v>
      </c>
    </row>
    <row r="60" spans="1:6" x14ac:dyDescent="0.25">
      <c r="A60" s="1" t="s">
        <v>180</v>
      </c>
      <c r="B60" s="1" t="s">
        <v>197</v>
      </c>
      <c r="C60" s="1" t="s">
        <v>198</v>
      </c>
      <c r="D60" s="5" t="s">
        <v>1033</v>
      </c>
      <c r="E60" s="6" t="s">
        <v>5</v>
      </c>
      <c r="F60" s="5" t="s">
        <v>698</v>
      </c>
    </row>
    <row r="61" spans="1:6" x14ac:dyDescent="0.25">
      <c r="A61" s="1" t="s">
        <v>180</v>
      </c>
      <c r="B61" s="1" t="s">
        <v>199</v>
      </c>
      <c r="C61" s="1" t="s">
        <v>200</v>
      </c>
      <c r="D61" s="5" t="s">
        <v>1034</v>
      </c>
      <c r="E61" s="6" t="s">
        <v>5</v>
      </c>
      <c r="F61" s="5" t="s">
        <v>699</v>
      </c>
    </row>
    <row r="62" spans="1:6" ht="45" x14ac:dyDescent="0.25">
      <c r="A62" s="1" t="s">
        <v>201</v>
      </c>
      <c r="B62" s="1" t="s">
        <v>202</v>
      </c>
      <c r="C62" s="10" t="s">
        <v>1300</v>
      </c>
      <c r="D62" s="5" t="s">
        <v>1301</v>
      </c>
      <c r="E62" s="6" t="s">
        <v>5</v>
      </c>
      <c r="F62" s="5" t="s">
        <v>700</v>
      </c>
    </row>
    <row r="63" spans="1:6" x14ac:dyDescent="0.25">
      <c r="A63" s="1" t="s">
        <v>201</v>
      </c>
      <c r="B63" s="1" t="s">
        <v>203</v>
      </c>
      <c r="C63" s="1" t="s">
        <v>204</v>
      </c>
      <c r="D63" s="5" t="s">
        <v>1035</v>
      </c>
      <c r="E63" s="6" t="s">
        <v>5</v>
      </c>
      <c r="F63" s="5" t="s">
        <v>701</v>
      </c>
    </row>
    <row r="64" spans="1:6" ht="30" customHeight="1" x14ac:dyDescent="0.25">
      <c r="A64" s="1" t="s">
        <v>201</v>
      </c>
      <c r="B64" s="1" t="s">
        <v>205</v>
      </c>
      <c r="C64" s="10" t="s">
        <v>1302</v>
      </c>
      <c r="D64" s="5" t="s">
        <v>1303</v>
      </c>
      <c r="E64" s="6" t="s">
        <v>5</v>
      </c>
      <c r="F64" s="5" t="s">
        <v>702</v>
      </c>
    </row>
    <row r="65" spans="1:6" x14ac:dyDescent="0.25">
      <c r="A65" s="1" t="s">
        <v>201</v>
      </c>
      <c r="B65" s="1" t="s">
        <v>206</v>
      </c>
      <c r="C65" s="1" t="s">
        <v>207</v>
      </c>
      <c r="D65" s="5" t="s">
        <v>1036</v>
      </c>
      <c r="E65" s="6" t="s">
        <v>5</v>
      </c>
      <c r="F65" s="5" t="s">
        <v>703</v>
      </c>
    </row>
    <row r="66" spans="1:6" x14ac:dyDescent="0.25">
      <c r="A66" s="1" t="s">
        <v>201</v>
      </c>
      <c r="B66" s="1" t="s">
        <v>208</v>
      </c>
      <c r="C66" s="1" t="s">
        <v>209</v>
      </c>
      <c r="D66" s="5" t="s">
        <v>1037</v>
      </c>
      <c r="E66" s="6" t="s">
        <v>5</v>
      </c>
      <c r="F66" s="5" t="s">
        <v>704</v>
      </c>
    </row>
    <row r="67" spans="1:6" x14ac:dyDescent="0.25">
      <c r="A67" s="1" t="s">
        <v>201</v>
      </c>
      <c r="B67" s="1" t="s">
        <v>210</v>
      </c>
      <c r="C67" s="1" t="s">
        <v>211</v>
      </c>
      <c r="D67" s="5" t="s">
        <v>1038</v>
      </c>
      <c r="E67" s="6" t="s">
        <v>5</v>
      </c>
      <c r="F67" s="5" t="s">
        <v>705</v>
      </c>
    </row>
    <row r="68" spans="1:6" x14ac:dyDescent="0.25">
      <c r="A68" s="1" t="s">
        <v>201</v>
      </c>
      <c r="B68" s="1" t="s">
        <v>73</v>
      </c>
      <c r="C68" s="1" t="s">
        <v>1304</v>
      </c>
      <c r="D68" s="5" t="s">
        <v>1305</v>
      </c>
      <c r="E68" s="6" t="s">
        <v>5</v>
      </c>
      <c r="F68" s="5" t="s">
        <v>706</v>
      </c>
    </row>
    <row r="69" spans="1:6" ht="45" x14ac:dyDescent="0.25">
      <c r="A69" s="1" t="s">
        <v>201</v>
      </c>
      <c r="B69" s="1" t="s">
        <v>212</v>
      </c>
      <c r="C69" s="10" t="s">
        <v>1306</v>
      </c>
      <c r="D69" s="5" t="s">
        <v>1307</v>
      </c>
      <c r="E69" s="6" t="s">
        <v>5</v>
      </c>
      <c r="F69" s="5" t="s">
        <v>707</v>
      </c>
    </row>
    <row r="70" spans="1:6" ht="30" x14ac:dyDescent="0.25">
      <c r="A70" s="1" t="s">
        <v>201</v>
      </c>
      <c r="B70" s="1" t="s">
        <v>213</v>
      </c>
      <c r="C70" s="10" t="s">
        <v>1308</v>
      </c>
      <c r="D70" s="5" t="s">
        <v>1039</v>
      </c>
      <c r="E70" s="6" t="s">
        <v>5</v>
      </c>
      <c r="F70" s="5" t="s">
        <v>708</v>
      </c>
    </row>
    <row r="71" spans="1:6" ht="30" x14ac:dyDescent="0.25">
      <c r="A71" s="1" t="s">
        <v>201</v>
      </c>
      <c r="B71" s="1" t="s">
        <v>1309</v>
      </c>
      <c r="C71" s="10" t="s">
        <v>1310</v>
      </c>
      <c r="D71" s="14" t="s">
        <v>1311</v>
      </c>
      <c r="E71" s="15" t="s">
        <v>5</v>
      </c>
      <c r="F71" s="14" t="s">
        <v>1312</v>
      </c>
    </row>
    <row r="72" spans="1:6" ht="45" x14ac:dyDescent="0.25">
      <c r="A72" s="1" t="s">
        <v>201</v>
      </c>
      <c r="B72" s="1" t="s">
        <v>1313</v>
      </c>
      <c r="C72" s="10" t="s">
        <v>1314</v>
      </c>
      <c r="D72" s="5" t="s">
        <v>1315</v>
      </c>
      <c r="E72" s="6" t="s">
        <v>5</v>
      </c>
      <c r="F72" s="5" t="s">
        <v>1312</v>
      </c>
    </row>
    <row r="73" spans="1:6" x14ac:dyDescent="0.25">
      <c r="A73" s="1" t="s">
        <v>214</v>
      </c>
      <c r="B73" s="1" t="s">
        <v>10</v>
      </c>
      <c r="C73" s="1" t="s">
        <v>215</v>
      </c>
      <c r="D73" s="5" t="s">
        <v>1040</v>
      </c>
      <c r="E73" s="6" t="s">
        <v>5</v>
      </c>
      <c r="F73" s="5" t="s">
        <v>709</v>
      </c>
    </row>
    <row r="74" spans="1:6" x14ac:dyDescent="0.25">
      <c r="A74" s="1" t="s">
        <v>214</v>
      </c>
      <c r="B74" s="1" t="s">
        <v>91</v>
      </c>
      <c r="C74" s="1" t="s">
        <v>216</v>
      </c>
      <c r="D74" s="5" t="s">
        <v>1041</v>
      </c>
      <c r="E74" s="6" t="s">
        <v>5</v>
      </c>
      <c r="F74" s="5" t="s">
        <v>710</v>
      </c>
    </row>
    <row r="75" spans="1:6" x14ac:dyDescent="0.25">
      <c r="A75" s="1" t="s">
        <v>214</v>
      </c>
      <c r="B75" s="1" t="s">
        <v>217</v>
      </c>
      <c r="C75" s="1" t="s">
        <v>218</v>
      </c>
      <c r="D75" s="5" t="s">
        <v>1042</v>
      </c>
      <c r="E75" s="6" t="s">
        <v>5</v>
      </c>
      <c r="F75" s="5" t="s">
        <v>711</v>
      </c>
    </row>
    <row r="76" spans="1:6" x14ac:dyDescent="0.25">
      <c r="A76" s="1" t="s">
        <v>214</v>
      </c>
      <c r="B76" s="1" t="s">
        <v>58</v>
      </c>
      <c r="C76" s="1" t="s">
        <v>219</v>
      </c>
      <c r="D76" s="5" t="s">
        <v>1043</v>
      </c>
      <c r="E76" s="6" t="s">
        <v>5</v>
      </c>
      <c r="F76" s="5" t="s">
        <v>712</v>
      </c>
    </row>
    <row r="77" spans="1:6" x14ac:dyDescent="0.25">
      <c r="A77" s="1" t="s">
        <v>214</v>
      </c>
      <c r="B77" s="1" t="s">
        <v>220</v>
      </c>
      <c r="C77" s="1" t="s">
        <v>221</v>
      </c>
      <c r="D77" s="5" t="s">
        <v>1044</v>
      </c>
      <c r="E77" s="6" t="s">
        <v>5</v>
      </c>
      <c r="F77" s="5" t="s">
        <v>713</v>
      </c>
    </row>
    <row r="78" spans="1:6" x14ac:dyDescent="0.25">
      <c r="A78" s="1" t="s">
        <v>214</v>
      </c>
      <c r="B78" s="1" t="s">
        <v>222</v>
      </c>
      <c r="C78" s="1" t="s">
        <v>223</v>
      </c>
      <c r="D78" s="5"/>
      <c r="E78" s="6" t="s">
        <v>5</v>
      </c>
      <c r="F78" s="5" t="s">
        <v>714</v>
      </c>
    </row>
    <row r="79" spans="1:6" x14ac:dyDescent="0.25">
      <c r="A79" s="1" t="s">
        <v>214</v>
      </c>
      <c r="B79" s="1" t="s">
        <v>224</v>
      </c>
      <c r="C79" s="1" t="s">
        <v>1363</v>
      </c>
      <c r="D79" s="5" t="s">
        <v>1045</v>
      </c>
      <c r="E79" s="6" t="s">
        <v>5</v>
      </c>
      <c r="F79" s="5" t="s">
        <v>715</v>
      </c>
    </row>
    <row r="80" spans="1:6" x14ac:dyDescent="0.25">
      <c r="A80" s="1" t="s">
        <v>214</v>
      </c>
      <c r="B80" s="1" t="s">
        <v>225</v>
      </c>
      <c r="C80" s="1" t="s">
        <v>226</v>
      </c>
      <c r="D80" s="5" t="s">
        <v>1046</v>
      </c>
      <c r="E80" s="6" t="s">
        <v>5</v>
      </c>
      <c r="F80" s="5" t="s">
        <v>716</v>
      </c>
    </row>
    <row r="81" spans="1:6" x14ac:dyDescent="0.25">
      <c r="A81" s="1" t="s">
        <v>214</v>
      </c>
      <c r="B81" s="1" t="s">
        <v>227</v>
      </c>
      <c r="C81" s="1" t="s">
        <v>228</v>
      </c>
      <c r="D81" s="5" t="s">
        <v>1047</v>
      </c>
      <c r="E81" s="6" t="s">
        <v>5</v>
      </c>
      <c r="F81" s="5" t="s">
        <v>717</v>
      </c>
    </row>
    <row r="82" spans="1:6" x14ac:dyDescent="0.25">
      <c r="A82" s="1" t="s">
        <v>214</v>
      </c>
      <c r="B82" s="1" t="s">
        <v>229</v>
      </c>
      <c r="C82" s="1" t="s">
        <v>230</v>
      </c>
      <c r="D82" s="13" t="s">
        <v>1364</v>
      </c>
      <c r="E82" s="6" t="s">
        <v>5</v>
      </c>
      <c r="F82" s="5" t="s">
        <v>718</v>
      </c>
    </row>
    <row r="83" spans="1:6" x14ac:dyDescent="0.25">
      <c r="A83" s="1" t="s">
        <v>214</v>
      </c>
      <c r="B83" s="1" t="s">
        <v>231</v>
      </c>
      <c r="C83" s="1" t="s">
        <v>232</v>
      </c>
      <c r="D83" s="5" t="s">
        <v>1048</v>
      </c>
      <c r="E83" s="6" t="s">
        <v>5</v>
      </c>
      <c r="F83" s="5" t="s">
        <v>719</v>
      </c>
    </row>
    <row r="84" spans="1:6" x14ac:dyDescent="0.25">
      <c r="A84" s="1" t="s">
        <v>214</v>
      </c>
      <c r="B84" s="1" t="s">
        <v>233</v>
      </c>
      <c r="C84" s="1" t="s">
        <v>234</v>
      </c>
      <c r="D84" s="5"/>
      <c r="E84" s="6" t="s">
        <v>5</v>
      </c>
      <c r="F84" s="5" t="s">
        <v>720</v>
      </c>
    </row>
    <row r="85" spans="1:6" x14ac:dyDescent="0.25">
      <c r="A85" s="1" t="s">
        <v>214</v>
      </c>
      <c r="B85" s="1" t="s">
        <v>80</v>
      </c>
      <c r="C85" s="1" t="s">
        <v>235</v>
      </c>
      <c r="D85" s="5" t="s">
        <v>1049</v>
      </c>
      <c r="E85" s="6" t="s">
        <v>5</v>
      </c>
      <c r="F85" s="5" t="s">
        <v>721</v>
      </c>
    </row>
    <row r="86" spans="1:6" x14ac:dyDescent="0.25">
      <c r="A86" s="1" t="s">
        <v>236</v>
      </c>
      <c r="B86" s="1" t="s">
        <v>70</v>
      </c>
      <c r="C86" s="1" t="s">
        <v>237</v>
      </c>
      <c r="D86" s="5" t="s">
        <v>1050</v>
      </c>
      <c r="E86" s="6" t="s">
        <v>5</v>
      </c>
      <c r="F86" s="5" t="s">
        <v>722</v>
      </c>
    </row>
    <row r="87" spans="1:6" x14ac:dyDescent="0.25">
      <c r="A87" s="1" t="s">
        <v>236</v>
      </c>
      <c r="B87" s="1" t="s">
        <v>25</v>
      </c>
      <c r="C87" s="1" t="s">
        <v>238</v>
      </c>
      <c r="D87" s="5" t="s">
        <v>1051</v>
      </c>
      <c r="E87" s="6" t="s">
        <v>5</v>
      </c>
      <c r="F87" s="5" t="s">
        <v>723</v>
      </c>
    </row>
    <row r="88" spans="1:6" x14ac:dyDescent="0.25">
      <c r="A88" s="1" t="s">
        <v>236</v>
      </c>
      <c r="B88" s="1" t="s">
        <v>239</v>
      </c>
      <c r="C88" s="1" t="s">
        <v>240</v>
      </c>
      <c r="D88" s="5" t="s">
        <v>1052</v>
      </c>
      <c r="E88" s="6" t="s">
        <v>5</v>
      </c>
      <c r="F88" s="5" t="s">
        <v>724</v>
      </c>
    </row>
    <row r="89" spans="1:6" x14ac:dyDescent="0.25">
      <c r="A89" s="1" t="s">
        <v>236</v>
      </c>
      <c r="B89" s="1" t="s">
        <v>241</v>
      </c>
      <c r="C89" s="1" t="s">
        <v>242</v>
      </c>
      <c r="D89" s="5" t="s">
        <v>1053</v>
      </c>
      <c r="E89" s="6" t="s">
        <v>5</v>
      </c>
      <c r="F89" s="5" t="s">
        <v>725</v>
      </c>
    </row>
    <row r="90" spans="1:6" x14ac:dyDescent="0.25">
      <c r="A90" s="1" t="s">
        <v>236</v>
      </c>
      <c r="B90" s="1" t="s">
        <v>18</v>
      </c>
      <c r="C90" s="1" t="s">
        <v>243</v>
      </c>
      <c r="D90" s="5" t="s">
        <v>1054</v>
      </c>
      <c r="E90" s="6" t="s">
        <v>5</v>
      </c>
      <c r="F90" s="5" t="s">
        <v>726</v>
      </c>
    </row>
    <row r="91" spans="1:6" x14ac:dyDescent="0.25">
      <c r="A91" s="1" t="s">
        <v>236</v>
      </c>
      <c r="B91" s="1" t="s">
        <v>55</v>
      </c>
      <c r="C91" s="1" t="s">
        <v>244</v>
      </c>
      <c r="D91" s="5" t="s">
        <v>1055</v>
      </c>
      <c r="E91" s="6" t="s">
        <v>5</v>
      </c>
      <c r="F91" s="5" t="s">
        <v>727</v>
      </c>
    </row>
    <row r="92" spans="1:6" x14ac:dyDescent="0.25">
      <c r="A92" s="1" t="s">
        <v>236</v>
      </c>
      <c r="B92" s="1" t="s">
        <v>245</v>
      </c>
      <c r="C92" s="1" t="s">
        <v>246</v>
      </c>
      <c r="D92" s="5" t="s">
        <v>1056</v>
      </c>
      <c r="E92" s="6" t="s">
        <v>5</v>
      </c>
      <c r="F92" s="5" t="s">
        <v>728</v>
      </c>
    </row>
    <row r="93" spans="1:6" x14ac:dyDescent="0.25">
      <c r="A93" s="1" t="s">
        <v>236</v>
      </c>
      <c r="B93" s="1" t="s">
        <v>76</v>
      </c>
      <c r="C93" s="1" t="s">
        <v>247</v>
      </c>
      <c r="D93" s="5" t="s">
        <v>1057</v>
      </c>
      <c r="E93" s="6" t="s">
        <v>5</v>
      </c>
      <c r="F93" s="5" t="s">
        <v>729</v>
      </c>
    </row>
    <row r="94" spans="1:6" x14ac:dyDescent="0.25">
      <c r="A94" s="1" t="s">
        <v>236</v>
      </c>
      <c r="B94" s="1" t="s">
        <v>101</v>
      </c>
      <c r="C94" s="1" t="s">
        <v>248</v>
      </c>
      <c r="D94" s="5" t="s">
        <v>1058</v>
      </c>
      <c r="E94" s="6" t="s">
        <v>5</v>
      </c>
      <c r="F94" s="5" t="s">
        <v>730</v>
      </c>
    </row>
    <row r="95" spans="1:6" x14ac:dyDescent="0.25">
      <c r="A95" s="1" t="s">
        <v>236</v>
      </c>
      <c r="B95" s="1" t="s">
        <v>249</v>
      </c>
      <c r="C95" s="1" t="s">
        <v>250</v>
      </c>
      <c r="D95" s="5" t="s">
        <v>1059</v>
      </c>
      <c r="E95" s="6" t="s">
        <v>5</v>
      </c>
      <c r="F95" s="5" t="s">
        <v>731</v>
      </c>
    </row>
    <row r="96" spans="1:6" x14ac:dyDescent="0.25">
      <c r="A96" s="1" t="s">
        <v>236</v>
      </c>
      <c r="B96" s="1" t="s">
        <v>251</v>
      </c>
      <c r="C96" s="1" t="s">
        <v>252</v>
      </c>
      <c r="D96" s="5" t="s">
        <v>1060</v>
      </c>
      <c r="E96" s="6" t="s">
        <v>5</v>
      </c>
      <c r="F96" s="5" t="s">
        <v>732</v>
      </c>
    </row>
    <row r="97" spans="1:6" x14ac:dyDescent="0.25">
      <c r="A97" s="1" t="s">
        <v>236</v>
      </c>
      <c r="B97" s="1" t="s">
        <v>1061</v>
      </c>
      <c r="C97" s="1" t="s">
        <v>253</v>
      </c>
      <c r="D97" s="5" t="s">
        <v>1062</v>
      </c>
      <c r="E97" s="6" t="s">
        <v>5</v>
      </c>
      <c r="F97" s="5" t="s">
        <v>733</v>
      </c>
    </row>
    <row r="98" spans="1:6" x14ac:dyDescent="0.25">
      <c r="A98" s="1" t="s">
        <v>236</v>
      </c>
      <c r="B98" s="1" t="s">
        <v>254</v>
      </c>
      <c r="C98" s="1" t="s">
        <v>255</v>
      </c>
      <c r="D98" s="5" t="s">
        <v>1063</v>
      </c>
      <c r="E98" s="6" t="s">
        <v>5</v>
      </c>
      <c r="F98" s="5" t="s">
        <v>734</v>
      </c>
    </row>
    <row r="99" spans="1:6" x14ac:dyDescent="0.25">
      <c r="A99" s="1" t="s">
        <v>236</v>
      </c>
      <c r="B99" s="1" t="s">
        <v>256</v>
      </c>
      <c r="C99" s="1" t="s">
        <v>257</v>
      </c>
      <c r="D99" s="5" t="s">
        <v>1064</v>
      </c>
      <c r="E99" s="6" t="s">
        <v>5</v>
      </c>
      <c r="F99" s="5" t="s">
        <v>735</v>
      </c>
    </row>
    <row r="100" spans="1:6" x14ac:dyDescent="0.25">
      <c r="A100" s="1" t="s">
        <v>258</v>
      </c>
      <c r="B100" s="1" t="s">
        <v>259</v>
      </c>
      <c r="C100" s="1" t="s">
        <v>260</v>
      </c>
      <c r="D100" s="5" t="s">
        <v>1065</v>
      </c>
      <c r="E100" s="6" t="s">
        <v>5</v>
      </c>
      <c r="F100" s="5" t="s">
        <v>736</v>
      </c>
    </row>
    <row r="101" spans="1:6" x14ac:dyDescent="0.25">
      <c r="A101" s="1" t="s">
        <v>258</v>
      </c>
      <c r="B101" s="1" t="s">
        <v>261</v>
      </c>
      <c r="C101" s="1" t="s">
        <v>262</v>
      </c>
      <c r="D101" s="5" t="s">
        <v>1066</v>
      </c>
      <c r="E101" s="6" t="s">
        <v>5</v>
      </c>
      <c r="F101" s="5" t="s">
        <v>737</v>
      </c>
    </row>
    <row r="102" spans="1:6" x14ac:dyDescent="0.25">
      <c r="A102" s="1" t="s">
        <v>258</v>
      </c>
      <c r="B102" s="1" t="s">
        <v>263</v>
      </c>
      <c r="C102" s="1" t="s">
        <v>264</v>
      </c>
      <c r="D102" s="5" t="s">
        <v>1067</v>
      </c>
      <c r="E102" s="6" t="s">
        <v>5</v>
      </c>
      <c r="F102" s="5" t="s">
        <v>738</v>
      </c>
    </row>
    <row r="103" spans="1:6" x14ac:dyDescent="0.25">
      <c r="A103" s="1" t="s">
        <v>258</v>
      </c>
      <c r="B103" s="1" t="s">
        <v>265</v>
      </c>
      <c r="C103" s="1" t="s">
        <v>266</v>
      </c>
      <c r="D103" s="5" t="s">
        <v>1068</v>
      </c>
      <c r="E103" s="6" t="s">
        <v>5</v>
      </c>
      <c r="F103" s="5" t="s">
        <v>739</v>
      </c>
    </row>
    <row r="104" spans="1:6" x14ac:dyDescent="0.25">
      <c r="A104" s="1" t="s">
        <v>258</v>
      </c>
      <c r="B104" s="1" t="s">
        <v>57</v>
      </c>
      <c r="C104" s="1" t="s">
        <v>267</v>
      </c>
      <c r="D104" s="5" t="s">
        <v>1069</v>
      </c>
      <c r="E104" s="6" t="s">
        <v>5</v>
      </c>
      <c r="F104" s="5" t="s">
        <v>740</v>
      </c>
    </row>
    <row r="105" spans="1:6" x14ac:dyDescent="0.25">
      <c r="A105" s="1" t="s">
        <v>258</v>
      </c>
      <c r="B105" s="1" t="s">
        <v>94</v>
      </c>
      <c r="C105" s="1" t="s">
        <v>268</v>
      </c>
      <c r="D105" s="5" t="s">
        <v>1070</v>
      </c>
      <c r="E105" s="6" t="s">
        <v>5</v>
      </c>
      <c r="F105" s="5" t="s">
        <v>741</v>
      </c>
    </row>
    <row r="106" spans="1:6" x14ac:dyDescent="0.25">
      <c r="A106" s="1" t="s">
        <v>258</v>
      </c>
      <c r="B106" s="1" t="s">
        <v>8</v>
      </c>
      <c r="C106" s="1" t="s">
        <v>269</v>
      </c>
      <c r="D106" s="5" t="s">
        <v>1071</v>
      </c>
      <c r="E106" s="6" t="s">
        <v>5</v>
      </c>
      <c r="F106" s="5" t="s">
        <v>742</v>
      </c>
    </row>
    <row r="107" spans="1:6" x14ac:dyDescent="0.25">
      <c r="A107" s="1" t="s">
        <v>258</v>
      </c>
      <c r="B107" s="1" t="s">
        <v>41</v>
      </c>
      <c r="C107" s="1" t="s">
        <v>270</v>
      </c>
      <c r="D107" s="5" t="s">
        <v>1072</v>
      </c>
      <c r="E107" s="6" t="s">
        <v>5</v>
      </c>
      <c r="F107" s="5" t="s">
        <v>743</v>
      </c>
    </row>
    <row r="108" spans="1:6" x14ac:dyDescent="0.25">
      <c r="A108" s="1" t="s">
        <v>258</v>
      </c>
      <c r="B108" s="1" t="s">
        <v>71</v>
      </c>
      <c r="C108" s="1" t="s">
        <v>271</v>
      </c>
      <c r="D108" s="5" t="s">
        <v>1073</v>
      </c>
      <c r="E108" s="6" t="s">
        <v>5</v>
      </c>
      <c r="F108" s="5" t="s">
        <v>744</v>
      </c>
    </row>
    <row r="109" spans="1:6" x14ac:dyDescent="0.25">
      <c r="A109" s="1" t="s">
        <v>258</v>
      </c>
      <c r="B109" s="1" t="s">
        <v>272</v>
      </c>
      <c r="C109" s="1" t="s">
        <v>273</v>
      </c>
      <c r="D109" s="5" t="s">
        <v>1074</v>
      </c>
      <c r="E109" s="6" t="s">
        <v>5</v>
      </c>
      <c r="F109" s="5" t="s">
        <v>745</v>
      </c>
    </row>
    <row r="110" spans="1:6" x14ac:dyDescent="0.25">
      <c r="A110" s="1" t="s">
        <v>258</v>
      </c>
      <c r="B110" s="1" t="s">
        <v>93</v>
      </c>
      <c r="C110" s="1" t="s">
        <v>274</v>
      </c>
      <c r="D110" s="5" t="s">
        <v>1075</v>
      </c>
      <c r="E110" s="6" t="s">
        <v>5</v>
      </c>
      <c r="F110" s="5" t="s">
        <v>746</v>
      </c>
    </row>
    <row r="111" spans="1:6" x14ac:dyDescent="0.25">
      <c r="A111" s="1" t="s">
        <v>258</v>
      </c>
      <c r="B111" s="1" t="s">
        <v>275</v>
      </c>
      <c r="C111" s="1" t="s">
        <v>276</v>
      </c>
      <c r="D111" s="5" t="s">
        <v>1076</v>
      </c>
      <c r="E111" s="6" t="s">
        <v>5</v>
      </c>
      <c r="F111" s="5" t="s">
        <v>747</v>
      </c>
    </row>
    <row r="112" spans="1:6" x14ac:dyDescent="0.25">
      <c r="A112" s="1" t="s">
        <v>258</v>
      </c>
      <c r="B112" s="1" t="s">
        <v>277</v>
      </c>
      <c r="C112" s="1" t="s">
        <v>278</v>
      </c>
      <c r="D112" s="5" t="s">
        <v>1077</v>
      </c>
      <c r="E112" s="6" t="s">
        <v>5</v>
      </c>
      <c r="F112" s="5" t="s">
        <v>748</v>
      </c>
    </row>
    <row r="113" spans="1:6" x14ac:dyDescent="0.25">
      <c r="A113" s="1" t="s">
        <v>258</v>
      </c>
      <c r="B113" s="1" t="s">
        <v>279</v>
      </c>
      <c r="C113" s="1" t="s">
        <v>280</v>
      </c>
      <c r="D113" s="5" t="s">
        <v>1078</v>
      </c>
      <c r="E113" s="6" t="s">
        <v>5</v>
      </c>
      <c r="F113" s="5" t="s">
        <v>749</v>
      </c>
    </row>
    <row r="114" spans="1:6" x14ac:dyDescent="0.25">
      <c r="A114" s="1" t="s">
        <v>258</v>
      </c>
      <c r="B114" s="1" t="s">
        <v>82</v>
      </c>
      <c r="C114" s="1" t="s">
        <v>281</v>
      </c>
      <c r="D114" s="5" t="s">
        <v>1079</v>
      </c>
      <c r="E114" s="6" t="s">
        <v>5</v>
      </c>
      <c r="F114" s="5" t="s">
        <v>750</v>
      </c>
    </row>
    <row r="115" spans="1:6" x14ac:dyDescent="0.25">
      <c r="A115" s="1" t="s">
        <v>258</v>
      </c>
      <c r="B115" s="1" t="s">
        <v>61</v>
      </c>
      <c r="C115" s="1" t="s">
        <v>282</v>
      </c>
      <c r="D115" s="5" t="s">
        <v>1080</v>
      </c>
      <c r="E115" s="6" t="s">
        <v>5</v>
      </c>
      <c r="F115" s="5" t="s">
        <v>751</v>
      </c>
    </row>
    <row r="116" spans="1:6" x14ac:dyDescent="0.25">
      <c r="A116" s="1" t="s">
        <v>258</v>
      </c>
      <c r="B116" s="1" t="s">
        <v>283</v>
      </c>
      <c r="C116" s="1" t="s">
        <v>1370</v>
      </c>
      <c r="D116" s="5" t="s">
        <v>1081</v>
      </c>
      <c r="E116" s="6" t="s">
        <v>5</v>
      </c>
      <c r="F116" s="5" t="s">
        <v>752</v>
      </c>
    </row>
    <row r="117" spans="1:6" x14ac:dyDescent="0.25">
      <c r="A117" s="1" t="s">
        <v>258</v>
      </c>
      <c r="B117" s="1" t="s">
        <v>284</v>
      </c>
      <c r="C117" s="1" t="s">
        <v>285</v>
      </c>
      <c r="D117" s="5" t="s">
        <v>1082</v>
      </c>
      <c r="E117" s="6" t="s">
        <v>5</v>
      </c>
      <c r="F117" s="5" t="s">
        <v>753</v>
      </c>
    </row>
    <row r="118" spans="1:6" x14ac:dyDescent="0.25">
      <c r="A118" s="1" t="s">
        <v>286</v>
      </c>
      <c r="B118" s="1" t="s">
        <v>31</v>
      </c>
      <c r="C118" s="1" t="s">
        <v>1316</v>
      </c>
      <c r="D118" s="5" t="s">
        <v>1083</v>
      </c>
      <c r="E118" s="6" t="s">
        <v>5</v>
      </c>
      <c r="F118" s="5" t="s">
        <v>754</v>
      </c>
    </row>
    <row r="119" spans="1:6" x14ac:dyDescent="0.25">
      <c r="A119" s="1" t="s">
        <v>286</v>
      </c>
      <c r="B119" s="1" t="s">
        <v>49</v>
      </c>
      <c r="C119" s="1" t="s">
        <v>287</v>
      </c>
      <c r="D119" s="5" t="s">
        <v>1084</v>
      </c>
      <c r="E119" s="6" t="s">
        <v>5</v>
      </c>
      <c r="F119" s="5" t="s">
        <v>755</v>
      </c>
    </row>
    <row r="120" spans="1:6" x14ac:dyDescent="0.25">
      <c r="A120" s="1" t="s">
        <v>286</v>
      </c>
      <c r="B120" s="1" t="s">
        <v>288</v>
      </c>
      <c r="C120" s="1" t="s">
        <v>289</v>
      </c>
      <c r="D120" s="5" t="s">
        <v>1085</v>
      </c>
      <c r="E120" s="6" t="s">
        <v>5</v>
      </c>
      <c r="F120" s="5" t="s">
        <v>756</v>
      </c>
    </row>
    <row r="121" spans="1:6" x14ac:dyDescent="0.25">
      <c r="A121" s="1" t="s">
        <v>286</v>
      </c>
      <c r="B121" s="1" t="s">
        <v>290</v>
      </c>
      <c r="C121" s="1" t="s">
        <v>291</v>
      </c>
      <c r="D121" s="5" t="s">
        <v>1086</v>
      </c>
      <c r="E121" s="6" t="s">
        <v>5</v>
      </c>
      <c r="F121" s="5" t="s">
        <v>757</v>
      </c>
    </row>
    <row r="122" spans="1:6" x14ac:dyDescent="0.25">
      <c r="A122" s="1" t="s">
        <v>286</v>
      </c>
      <c r="B122" s="1" t="s">
        <v>292</v>
      </c>
      <c r="C122" s="1" t="s">
        <v>293</v>
      </c>
      <c r="D122" s="5" t="s">
        <v>1087</v>
      </c>
      <c r="E122" s="6" t="s">
        <v>5</v>
      </c>
      <c r="F122" s="5" t="s">
        <v>758</v>
      </c>
    </row>
    <row r="123" spans="1:6" x14ac:dyDescent="0.25">
      <c r="A123" s="1" t="s">
        <v>286</v>
      </c>
      <c r="B123" s="1" t="s">
        <v>60</v>
      </c>
      <c r="C123" s="1" t="s">
        <v>294</v>
      </c>
      <c r="D123" s="5" t="s">
        <v>1088</v>
      </c>
      <c r="E123" s="6" t="s">
        <v>5</v>
      </c>
      <c r="F123" s="5" t="s">
        <v>759</v>
      </c>
    </row>
    <row r="124" spans="1:6" x14ac:dyDescent="0.25">
      <c r="A124" s="1" t="s">
        <v>286</v>
      </c>
      <c r="B124" s="1" t="s">
        <v>295</v>
      </c>
      <c r="C124" s="1" t="s">
        <v>296</v>
      </c>
      <c r="D124" s="5" t="s">
        <v>1089</v>
      </c>
      <c r="E124" s="6" t="s">
        <v>5</v>
      </c>
      <c r="F124" s="5" t="s">
        <v>760</v>
      </c>
    </row>
    <row r="125" spans="1:6" x14ac:dyDescent="0.25">
      <c r="A125" s="1" t="s">
        <v>286</v>
      </c>
      <c r="B125" s="1" t="s">
        <v>297</v>
      </c>
      <c r="C125" s="1" t="s">
        <v>298</v>
      </c>
      <c r="D125" s="5" t="s">
        <v>1090</v>
      </c>
      <c r="E125" s="6" t="s">
        <v>5</v>
      </c>
      <c r="F125" s="5" t="s">
        <v>761</v>
      </c>
    </row>
    <row r="126" spans="1:6" x14ac:dyDescent="0.25">
      <c r="A126" s="1" t="s">
        <v>286</v>
      </c>
      <c r="B126" s="1" t="s">
        <v>297</v>
      </c>
      <c r="C126" s="1" t="s">
        <v>299</v>
      </c>
      <c r="D126" s="5" t="s">
        <v>1091</v>
      </c>
      <c r="E126" s="6" t="s">
        <v>5</v>
      </c>
      <c r="F126" s="5" t="s">
        <v>761</v>
      </c>
    </row>
    <row r="127" spans="1:6" x14ac:dyDescent="0.25">
      <c r="A127" s="1" t="s">
        <v>286</v>
      </c>
      <c r="B127" s="1" t="s">
        <v>300</v>
      </c>
      <c r="C127" s="1" t="s">
        <v>1317</v>
      </c>
      <c r="D127" s="5" t="s">
        <v>1318</v>
      </c>
      <c r="E127" s="6" t="s">
        <v>5</v>
      </c>
      <c r="F127" s="5" t="s">
        <v>762</v>
      </c>
    </row>
    <row r="128" spans="1:6" x14ac:dyDescent="0.25">
      <c r="A128" s="1" t="s">
        <v>286</v>
      </c>
      <c r="B128" s="1" t="s">
        <v>82</v>
      </c>
      <c r="C128" s="1" t="s">
        <v>301</v>
      </c>
      <c r="D128" s="5" t="s">
        <v>1092</v>
      </c>
      <c r="E128" s="6" t="s">
        <v>5</v>
      </c>
      <c r="F128" s="5" t="s">
        <v>763</v>
      </c>
    </row>
    <row r="129" spans="1:6" x14ac:dyDescent="0.25">
      <c r="A129" s="1" t="s">
        <v>286</v>
      </c>
      <c r="B129" s="1" t="s">
        <v>302</v>
      </c>
      <c r="C129" s="1" t="s">
        <v>1319</v>
      </c>
      <c r="D129" s="5" t="s">
        <v>1320</v>
      </c>
      <c r="E129" s="6" t="s">
        <v>5</v>
      </c>
      <c r="F129" s="5" t="s">
        <v>764</v>
      </c>
    </row>
    <row r="130" spans="1:6" x14ac:dyDescent="0.25">
      <c r="A130" s="1" t="s">
        <v>286</v>
      </c>
      <c r="B130" s="1" t="s">
        <v>303</v>
      </c>
      <c r="C130" s="1" t="s">
        <v>1321</v>
      </c>
      <c r="D130" s="5" t="s">
        <v>1093</v>
      </c>
      <c r="E130" s="6" t="s">
        <v>5</v>
      </c>
      <c r="F130" s="5" t="s">
        <v>765</v>
      </c>
    </row>
    <row r="131" spans="1:6" x14ac:dyDescent="0.25">
      <c r="A131" s="1" t="s">
        <v>286</v>
      </c>
      <c r="B131" s="1" t="s">
        <v>51</v>
      </c>
      <c r="C131" s="1" t="s">
        <v>304</v>
      </c>
      <c r="D131" s="5" t="s">
        <v>1094</v>
      </c>
      <c r="E131" s="6" t="s">
        <v>5</v>
      </c>
      <c r="F131" s="5" t="s">
        <v>766</v>
      </c>
    </row>
    <row r="132" spans="1:6" x14ac:dyDescent="0.25">
      <c r="A132" s="1" t="s">
        <v>286</v>
      </c>
      <c r="B132" s="1" t="s">
        <v>305</v>
      </c>
      <c r="C132" s="1" t="s">
        <v>306</v>
      </c>
      <c r="D132" s="5" t="s">
        <v>1095</v>
      </c>
      <c r="E132" s="6" t="s">
        <v>5</v>
      </c>
      <c r="F132" s="5" t="s">
        <v>767</v>
      </c>
    </row>
    <row r="133" spans="1:6" x14ac:dyDescent="0.25">
      <c r="A133" s="1" t="s">
        <v>286</v>
      </c>
      <c r="B133" s="1" t="s">
        <v>307</v>
      </c>
      <c r="C133" s="1" t="s">
        <v>308</v>
      </c>
      <c r="D133" s="5" t="s">
        <v>1096</v>
      </c>
      <c r="E133" s="6" t="s">
        <v>5</v>
      </c>
      <c r="F133" s="5" t="s">
        <v>768</v>
      </c>
    </row>
    <row r="134" spans="1:6" x14ac:dyDescent="0.25">
      <c r="A134" s="1" t="s">
        <v>286</v>
      </c>
      <c r="B134" s="1" t="s">
        <v>309</v>
      </c>
      <c r="C134" s="1" t="s">
        <v>1322</v>
      </c>
      <c r="D134" s="5" t="s">
        <v>1097</v>
      </c>
      <c r="E134" s="6" t="s">
        <v>5</v>
      </c>
      <c r="F134" s="5" t="s">
        <v>769</v>
      </c>
    </row>
    <row r="135" spans="1:6" x14ac:dyDescent="0.25">
      <c r="A135" s="1" t="s">
        <v>286</v>
      </c>
      <c r="B135" s="1" t="s">
        <v>81</v>
      </c>
      <c r="C135" s="1" t="s">
        <v>1323</v>
      </c>
      <c r="D135" s="5" t="s">
        <v>1324</v>
      </c>
      <c r="E135" s="6" t="s">
        <v>5</v>
      </c>
      <c r="F135" s="5" t="s">
        <v>770</v>
      </c>
    </row>
    <row r="136" spans="1:6" x14ac:dyDescent="0.25">
      <c r="A136" s="1" t="s">
        <v>286</v>
      </c>
      <c r="B136" s="1" t="s">
        <v>310</v>
      </c>
      <c r="C136" s="1" t="s">
        <v>311</v>
      </c>
      <c r="D136" s="5" t="s">
        <v>1098</v>
      </c>
      <c r="E136" s="6" t="s">
        <v>5</v>
      </c>
      <c r="F136" s="5" t="s">
        <v>771</v>
      </c>
    </row>
    <row r="137" spans="1:6" x14ac:dyDescent="0.25">
      <c r="A137" s="1" t="s">
        <v>312</v>
      </c>
      <c r="B137" s="1" t="s">
        <v>313</v>
      </c>
      <c r="C137" s="1" t="s">
        <v>314</v>
      </c>
      <c r="D137" s="5" t="s">
        <v>1099</v>
      </c>
      <c r="E137" s="6" t="s">
        <v>5</v>
      </c>
      <c r="F137" s="5" t="s">
        <v>772</v>
      </c>
    </row>
    <row r="138" spans="1:6" x14ac:dyDescent="0.25">
      <c r="A138" s="1" t="s">
        <v>312</v>
      </c>
      <c r="B138" s="1" t="s">
        <v>37</v>
      </c>
      <c r="C138" s="1" t="s">
        <v>315</v>
      </c>
      <c r="D138" s="5" t="s">
        <v>1100</v>
      </c>
      <c r="E138" s="6" t="s">
        <v>5</v>
      </c>
      <c r="F138" s="5" t="s">
        <v>773</v>
      </c>
    </row>
    <row r="139" spans="1:6" x14ac:dyDescent="0.25">
      <c r="A139" s="1" t="s">
        <v>312</v>
      </c>
      <c r="B139" s="1" t="s">
        <v>102</v>
      </c>
      <c r="C139" s="1" t="s">
        <v>316</v>
      </c>
      <c r="D139" s="5" t="s">
        <v>1101</v>
      </c>
      <c r="E139" s="6" t="s">
        <v>5</v>
      </c>
      <c r="F139" s="5" t="s">
        <v>774</v>
      </c>
    </row>
    <row r="140" spans="1:6" x14ac:dyDescent="0.25">
      <c r="A140" s="1" t="s">
        <v>312</v>
      </c>
      <c r="B140" s="1" t="s">
        <v>317</v>
      </c>
      <c r="C140" s="1" t="s">
        <v>318</v>
      </c>
      <c r="D140" s="5" t="s">
        <v>1102</v>
      </c>
      <c r="E140" s="6" t="s">
        <v>5</v>
      </c>
      <c r="F140" s="5" t="s">
        <v>775</v>
      </c>
    </row>
    <row r="141" spans="1:6" x14ac:dyDescent="0.25">
      <c r="A141" s="1" t="s">
        <v>312</v>
      </c>
      <c r="B141" s="1" t="s">
        <v>98</v>
      </c>
      <c r="C141" s="1" t="s">
        <v>319</v>
      </c>
      <c r="D141" s="5" t="s">
        <v>1103</v>
      </c>
      <c r="E141" s="6" t="s">
        <v>5</v>
      </c>
      <c r="F141" s="5" t="s">
        <v>776</v>
      </c>
    </row>
    <row r="142" spans="1:6" x14ac:dyDescent="0.25">
      <c r="A142" s="1" t="s">
        <v>312</v>
      </c>
      <c r="B142" s="1" t="s">
        <v>13</v>
      </c>
      <c r="C142" s="1" t="s">
        <v>320</v>
      </c>
      <c r="D142" s="5" t="s">
        <v>1104</v>
      </c>
      <c r="E142" s="6" t="s">
        <v>5</v>
      </c>
      <c r="F142" s="5" t="s">
        <v>777</v>
      </c>
    </row>
    <row r="143" spans="1:6" x14ac:dyDescent="0.25">
      <c r="A143" s="1" t="s">
        <v>312</v>
      </c>
      <c r="B143" s="1" t="s">
        <v>86</v>
      </c>
      <c r="C143" s="1" t="s">
        <v>321</v>
      </c>
      <c r="D143" s="5" t="s">
        <v>1105</v>
      </c>
      <c r="E143" s="6" t="s">
        <v>5</v>
      </c>
      <c r="F143" s="5" t="s">
        <v>778</v>
      </c>
    </row>
    <row r="144" spans="1:6" x14ac:dyDescent="0.25">
      <c r="A144" s="1" t="s">
        <v>312</v>
      </c>
      <c r="B144" s="1" t="s">
        <v>108</v>
      </c>
      <c r="C144" s="1" t="s">
        <v>322</v>
      </c>
      <c r="D144" s="5" t="s">
        <v>1106</v>
      </c>
      <c r="E144" s="6" t="s">
        <v>5</v>
      </c>
      <c r="F144" s="5" t="s">
        <v>779</v>
      </c>
    </row>
    <row r="145" spans="1:6" x14ac:dyDescent="0.25">
      <c r="A145" s="1" t="s">
        <v>312</v>
      </c>
      <c r="B145" s="1" t="s">
        <v>323</v>
      </c>
      <c r="C145" s="1" t="s">
        <v>324</v>
      </c>
      <c r="D145" s="5" t="s">
        <v>1107</v>
      </c>
      <c r="E145" s="6" t="s">
        <v>5</v>
      </c>
      <c r="F145" s="5" t="s">
        <v>780</v>
      </c>
    </row>
    <row r="146" spans="1:6" x14ac:dyDescent="0.25">
      <c r="A146" s="1" t="s">
        <v>312</v>
      </c>
      <c r="B146" s="1" t="s">
        <v>63</v>
      </c>
      <c r="C146" s="1" t="s">
        <v>325</v>
      </c>
      <c r="D146" s="5" t="s">
        <v>1108</v>
      </c>
      <c r="E146" s="6" t="s">
        <v>5</v>
      </c>
      <c r="F146" s="5" t="s">
        <v>781</v>
      </c>
    </row>
    <row r="147" spans="1:6" x14ac:dyDescent="0.25">
      <c r="A147" s="1" t="s">
        <v>312</v>
      </c>
      <c r="B147" s="1" t="s">
        <v>326</v>
      </c>
      <c r="C147" s="1" t="s">
        <v>327</v>
      </c>
      <c r="D147" s="5" t="s">
        <v>1109</v>
      </c>
      <c r="E147" s="6" t="s">
        <v>5</v>
      </c>
      <c r="F147" s="5" t="s">
        <v>782</v>
      </c>
    </row>
    <row r="148" spans="1:6" x14ac:dyDescent="0.25">
      <c r="A148" s="1" t="s">
        <v>312</v>
      </c>
      <c r="B148" s="1" t="s">
        <v>328</v>
      </c>
      <c r="C148" s="1" t="s">
        <v>329</v>
      </c>
      <c r="D148" s="5" t="s">
        <v>1110</v>
      </c>
      <c r="E148" s="6" t="s">
        <v>5</v>
      </c>
      <c r="F148" s="5" t="s">
        <v>783</v>
      </c>
    </row>
    <row r="149" spans="1:6" x14ac:dyDescent="0.25">
      <c r="A149" s="1" t="s">
        <v>330</v>
      </c>
      <c r="B149" s="16" t="s">
        <v>1365</v>
      </c>
      <c r="C149" s="1" t="s">
        <v>331</v>
      </c>
      <c r="D149" s="5" t="s">
        <v>1111</v>
      </c>
      <c r="E149" s="6" t="s">
        <v>5</v>
      </c>
      <c r="F149" s="5" t="s">
        <v>784</v>
      </c>
    </row>
    <row r="150" spans="1:6" x14ac:dyDescent="0.25">
      <c r="A150" s="1" t="s">
        <v>330</v>
      </c>
      <c r="B150" s="1" t="s">
        <v>332</v>
      </c>
      <c r="C150" s="1" t="s">
        <v>333</v>
      </c>
      <c r="D150" s="5" t="s">
        <v>1112</v>
      </c>
      <c r="E150" s="6" t="s">
        <v>5</v>
      </c>
      <c r="F150" s="5" t="s">
        <v>785</v>
      </c>
    </row>
    <row r="151" spans="1:6" x14ac:dyDescent="0.25">
      <c r="A151" s="1" t="s">
        <v>330</v>
      </c>
      <c r="B151" s="1" t="s">
        <v>334</v>
      </c>
      <c r="C151" s="1" t="s">
        <v>335</v>
      </c>
      <c r="D151" s="5" t="s">
        <v>1113</v>
      </c>
      <c r="E151" s="6" t="s">
        <v>5</v>
      </c>
      <c r="F151" s="5" t="s">
        <v>786</v>
      </c>
    </row>
    <row r="152" spans="1:6" x14ac:dyDescent="0.25">
      <c r="A152" s="1" t="s">
        <v>330</v>
      </c>
      <c r="B152" s="1" t="s">
        <v>336</v>
      </c>
      <c r="C152" s="1" t="s">
        <v>337</v>
      </c>
      <c r="D152" s="5" t="s">
        <v>1114</v>
      </c>
      <c r="E152" s="6" t="s">
        <v>5</v>
      </c>
      <c r="F152" s="5" t="s">
        <v>787</v>
      </c>
    </row>
    <row r="153" spans="1:6" x14ac:dyDescent="0.25">
      <c r="A153" s="1" t="s">
        <v>330</v>
      </c>
      <c r="B153" s="1" t="s">
        <v>338</v>
      </c>
      <c r="C153" s="1" t="s">
        <v>339</v>
      </c>
      <c r="D153" s="5" t="s">
        <v>1115</v>
      </c>
      <c r="E153" s="6" t="s">
        <v>5</v>
      </c>
      <c r="F153" s="5" t="s">
        <v>788</v>
      </c>
    </row>
    <row r="154" spans="1:6" x14ac:dyDescent="0.25">
      <c r="A154" s="1" t="s">
        <v>330</v>
      </c>
      <c r="B154" s="1" t="s">
        <v>340</v>
      </c>
      <c r="C154" s="1" t="s">
        <v>341</v>
      </c>
      <c r="D154" s="5" t="s">
        <v>1116</v>
      </c>
      <c r="E154" s="6" t="s">
        <v>5</v>
      </c>
      <c r="F154" s="5" t="s">
        <v>789</v>
      </c>
    </row>
    <row r="155" spans="1:6" x14ac:dyDescent="0.25">
      <c r="A155" s="1" t="s">
        <v>330</v>
      </c>
      <c r="B155" s="1" t="s">
        <v>79</v>
      </c>
      <c r="C155" s="1" t="s">
        <v>1366</v>
      </c>
      <c r="D155" s="5" t="s">
        <v>1117</v>
      </c>
      <c r="E155" s="6" t="s">
        <v>5</v>
      </c>
      <c r="F155" s="5" t="s">
        <v>790</v>
      </c>
    </row>
    <row r="156" spans="1:6" x14ac:dyDescent="0.25">
      <c r="A156" s="1" t="s">
        <v>330</v>
      </c>
      <c r="B156" s="1" t="s">
        <v>342</v>
      </c>
      <c r="C156" s="1" t="s">
        <v>343</v>
      </c>
      <c r="D156" s="5" t="s">
        <v>1118</v>
      </c>
      <c r="E156" s="6" t="s">
        <v>5</v>
      </c>
      <c r="F156" s="5" t="s">
        <v>791</v>
      </c>
    </row>
    <row r="157" spans="1:6" x14ac:dyDescent="0.25">
      <c r="A157" s="1" t="s">
        <v>330</v>
      </c>
      <c r="B157" s="1" t="s">
        <v>344</v>
      </c>
      <c r="C157" s="1" t="s">
        <v>345</v>
      </c>
      <c r="D157" s="5" t="s">
        <v>1119</v>
      </c>
      <c r="E157" s="6" t="s">
        <v>5</v>
      </c>
      <c r="F157" s="5" t="s">
        <v>792</v>
      </c>
    </row>
    <row r="158" spans="1:6" x14ac:dyDescent="0.25">
      <c r="A158" s="1" t="s">
        <v>330</v>
      </c>
      <c r="B158" s="1" t="s">
        <v>346</v>
      </c>
      <c r="C158" s="1" t="s">
        <v>347</v>
      </c>
      <c r="D158" s="5" t="s">
        <v>1120</v>
      </c>
      <c r="E158" s="6" t="s">
        <v>5</v>
      </c>
      <c r="F158" s="5" t="s">
        <v>793</v>
      </c>
    </row>
    <row r="159" spans="1:6" x14ac:dyDescent="0.25">
      <c r="A159" s="9" t="s">
        <v>1330</v>
      </c>
      <c r="B159" s="9" t="s">
        <v>348</v>
      </c>
      <c r="C159" s="9" t="s">
        <v>1329</v>
      </c>
      <c r="D159" s="5" t="s">
        <v>1121</v>
      </c>
      <c r="E159" s="6" t="s">
        <v>5</v>
      </c>
      <c r="F159" s="5" t="s">
        <v>794</v>
      </c>
    </row>
    <row r="160" spans="1:6" x14ac:dyDescent="0.25">
      <c r="A160" s="1" t="s">
        <v>349</v>
      </c>
      <c r="B160" s="9" t="s">
        <v>350</v>
      </c>
      <c r="C160" s="9" t="s">
        <v>1333</v>
      </c>
      <c r="D160" s="5" t="s">
        <v>1122</v>
      </c>
      <c r="E160" s="6" t="s">
        <v>5</v>
      </c>
      <c r="F160" s="5" t="s">
        <v>795</v>
      </c>
    </row>
    <row r="161" spans="1:6" x14ac:dyDescent="0.25">
      <c r="A161" s="1" t="s">
        <v>349</v>
      </c>
      <c r="B161" s="1" t="s">
        <v>351</v>
      </c>
      <c r="C161" s="1" t="s">
        <v>352</v>
      </c>
      <c r="D161" s="5" t="s">
        <v>1123</v>
      </c>
      <c r="E161" s="6" t="s">
        <v>5</v>
      </c>
      <c r="F161" s="5" t="s">
        <v>796</v>
      </c>
    </row>
    <row r="162" spans="1:6" x14ac:dyDescent="0.25">
      <c r="A162" s="1" t="s">
        <v>349</v>
      </c>
      <c r="B162" s="9" t="s">
        <v>13</v>
      </c>
      <c r="C162" s="9" t="s">
        <v>1334</v>
      </c>
      <c r="D162" s="5" t="s">
        <v>1124</v>
      </c>
      <c r="E162" s="6" t="s">
        <v>5</v>
      </c>
      <c r="F162" s="5" t="s">
        <v>797</v>
      </c>
    </row>
    <row r="163" spans="1:6" x14ac:dyDescent="0.25">
      <c r="A163" s="1" t="s">
        <v>349</v>
      </c>
      <c r="B163" s="1" t="s">
        <v>353</v>
      </c>
      <c r="C163" s="1" t="s">
        <v>354</v>
      </c>
      <c r="D163" s="5" t="s">
        <v>1125</v>
      </c>
      <c r="E163" s="6" t="s">
        <v>5</v>
      </c>
      <c r="F163" s="5" t="s">
        <v>798</v>
      </c>
    </row>
    <row r="164" spans="1:6" x14ac:dyDescent="0.25">
      <c r="A164" s="1" t="s">
        <v>349</v>
      </c>
      <c r="B164" s="1" t="s">
        <v>355</v>
      </c>
      <c r="C164" s="1" t="s">
        <v>356</v>
      </c>
      <c r="D164" s="5" t="s">
        <v>1126</v>
      </c>
      <c r="E164" s="6" t="s">
        <v>5</v>
      </c>
      <c r="F164" s="5" t="s">
        <v>799</v>
      </c>
    </row>
    <row r="165" spans="1:6" x14ac:dyDescent="0.25">
      <c r="A165" s="1" t="s">
        <v>349</v>
      </c>
      <c r="B165" s="1" t="s">
        <v>97</v>
      </c>
      <c r="C165" s="1" t="s">
        <v>357</v>
      </c>
      <c r="D165" s="5" t="s">
        <v>1127</v>
      </c>
      <c r="E165" s="6" t="s">
        <v>5</v>
      </c>
      <c r="F165" s="5" t="s">
        <v>800</v>
      </c>
    </row>
    <row r="166" spans="1:6" x14ac:dyDescent="0.25">
      <c r="A166" s="1" t="s">
        <v>349</v>
      </c>
      <c r="B166" s="1" t="s">
        <v>213</v>
      </c>
      <c r="C166" s="1" t="s">
        <v>358</v>
      </c>
      <c r="D166" s="5" t="s">
        <v>1128</v>
      </c>
      <c r="E166" s="6" t="s">
        <v>5</v>
      </c>
      <c r="F166" s="5" t="s">
        <v>801</v>
      </c>
    </row>
    <row r="167" spans="1:6" x14ac:dyDescent="0.25">
      <c r="A167" s="1" t="s">
        <v>83</v>
      </c>
      <c r="B167" s="1" t="s">
        <v>10</v>
      </c>
      <c r="C167" s="1" t="s">
        <v>359</v>
      </c>
      <c r="D167" s="5" t="s">
        <v>1129</v>
      </c>
      <c r="E167" s="6" t="s">
        <v>5</v>
      </c>
      <c r="F167" s="5" t="s">
        <v>802</v>
      </c>
    </row>
    <row r="168" spans="1:6" x14ac:dyDescent="0.25">
      <c r="A168" s="1" t="s">
        <v>83</v>
      </c>
      <c r="B168" s="1" t="s">
        <v>360</v>
      </c>
      <c r="C168" s="1" t="s">
        <v>361</v>
      </c>
      <c r="D168" s="5" t="s">
        <v>1130</v>
      </c>
      <c r="E168" s="6" t="s">
        <v>5</v>
      </c>
      <c r="F168" s="5" t="s">
        <v>803</v>
      </c>
    </row>
    <row r="169" spans="1:6" x14ac:dyDescent="0.25">
      <c r="A169" s="1" t="s">
        <v>83</v>
      </c>
      <c r="B169" s="1" t="s">
        <v>362</v>
      </c>
      <c r="C169" s="1" t="s">
        <v>363</v>
      </c>
      <c r="D169" s="5" t="s">
        <v>1131</v>
      </c>
      <c r="E169" s="6" t="s">
        <v>5</v>
      </c>
      <c r="F169" s="5" t="s">
        <v>804</v>
      </c>
    </row>
    <row r="170" spans="1:6" x14ac:dyDescent="0.25">
      <c r="A170" s="1" t="s">
        <v>83</v>
      </c>
      <c r="B170" s="1" t="s">
        <v>105</v>
      </c>
      <c r="C170" s="1" t="s">
        <v>364</v>
      </c>
      <c r="D170" s="5" t="s">
        <v>1132</v>
      </c>
      <c r="E170" s="6" t="s">
        <v>5</v>
      </c>
      <c r="F170" s="5" t="s">
        <v>805</v>
      </c>
    </row>
    <row r="171" spans="1:6" x14ac:dyDescent="0.25">
      <c r="A171" s="1" t="s">
        <v>83</v>
      </c>
      <c r="B171" s="1" t="s">
        <v>365</v>
      </c>
      <c r="C171" s="1" t="s">
        <v>366</v>
      </c>
      <c r="D171" s="5" t="s">
        <v>1133</v>
      </c>
      <c r="E171" s="6" t="s">
        <v>5</v>
      </c>
      <c r="F171" s="5" t="s">
        <v>806</v>
      </c>
    </row>
    <row r="172" spans="1:6" x14ac:dyDescent="0.25">
      <c r="A172" s="1" t="s">
        <v>83</v>
      </c>
      <c r="B172" s="1" t="s">
        <v>367</v>
      </c>
      <c r="C172" s="1" t="s">
        <v>368</v>
      </c>
      <c r="D172" s="5" t="s">
        <v>1134</v>
      </c>
      <c r="E172" s="6" t="s">
        <v>5</v>
      </c>
      <c r="F172" s="5" t="s">
        <v>807</v>
      </c>
    </row>
    <row r="173" spans="1:6" x14ac:dyDescent="0.25">
      <c r="A173" s="1" t="s">
        <v>83</v>
      </c>
      <c r="B173" s="1" t="s">
        <v>369</v>
      </c>
      <c r="C173" s="1" t="s">
        <v>370</v>
      </c>
      <c r="D173" s="5" t="s">
        <v>1135</v>
      </c>
      <c r="E173" s="6" t="s">
        <v>5</v>
      </c>
      <c r="F173" s="5" t="s">
        <v>808</v>
      </c>
    </row>
    <row r="174" spans="1:6" x14ac:dyDescent="0.25">
      <c r="A174" s="1" t="s">
        <v>83</v>
      </c>
      <c r="B174" s="1" t="s">
        <v>371</v>
      </c>
      <c r="C174" s="1" t="s">
        <v>372</v>
      </c>
      <c r="D174" s="5" t="s">
        <v>1136</v>
      </c>
      <c r="E174" s="6" t="s">
        <v>5</v>
      </c>
      <c r="F174" s="5" t="s">
        <v>809</v>
      </c>
    </row>
    <row r="175" spans="1:6" x14ac:dyDescent="0.25">
      <c r="A175" s="1" t="s">
        <v>83</v>
      </c>
      <c r="B175" s="1" t="s">
        <v>9</v>
      </c>
      <c r="C175" s="1" t="s">
        <v>1356</v>
      </c>
      <c r="D175" s="5" t="s">
        <v>1357</v>
      </c>
      <c r="E175" s="6" t="s">
        <v>5</v>
      </c>
      <c r="F175" s="5" t="s">
        <v>810</v>
      </c>
    </row>
    <row r="176" spans="1:6" x14ac:dyDescent="0.25">
      <c r="A176" s="1" t="s">
        <v>83</v>
      </c>
      <c r="B176" s="1" t="s">
        <v>65</v>
      </c>
      <c r="C176" s="1" t="s">
        <v>373</v>
      </c>
      <c r="D176" s="5" t="s">
        <v>1137</v>
      </c>
      <c r="E176" s="6" t="s">
        <v>5</v>
      </c>
      <c r="F176" s="5" t="s">
        <v>811</v>
      </c>
    </row>
    <row r="177" spans="1:6" x14ac:dyDescent="0.25">
      <c r="A177" s="1" t="s">
        <v>83</v>
      </c>
      <c r="B177" s="1" t="s">
        <v>92</v>
      </c>
      <c r="C177" s="1" t="s">
        <v>374</v>
      </c>
      <c r="D177" s="5" t="s">
        <v>1138</v>
      </c>
      <c r="E177" s="6" t="s">
        <v>5</v>
      </c>
      <c r="F177" s="5" t="s">
        <v>812</v>
      </c>
    </row>
    <row r="178" spans="1:6" x14ac:dyDescent="0.25">
      <c r="A178" s="1" t="s">
        <v>83</v>
      </c>
      <c r="B178" s="1" t="s">
        <v>375</v>
      </c>
      <c r="C178" s="1" t="s">
        <v>376</v>
      </c>
      <c r="D178" s="5" t="s">
        <v>1139</v>
      </c>
      <c r="E178" s="6" t="s">
        <v>5</v>
      </c>
      <c r="F178" s="5" t="s">
        <v>813</v>
      </c>
    </row>
    <row r="179" spans="1:6" x14ac:dyDescent="0.25">
      <c r="A179" s="1" t="s">
        <v>377</v>
      </c>
      <c r="B179" s="1" t="s">
        <v>10</v>
      </c>
      <c r="C179" s="1" t="s">
        <v>378</v>
      </c>
      <c r="D179" s="5" t="s">
        <v>1140</v>
      </c>
      <c r="E179" s="6" t="s">
        <v>5</v>
      </c>
      <c r="F179" s="5" t="s">
        <v>814</v>
      </c>
    </row>
    <row r="180" spans="1:6" x14ac:dyDescent="0.25">
      <c r="A180" s="1" t="s">
        <v>377</v>
      </c>
      <c r="B180" s="1" t="s">
        <v>379</v>
      </c>
      <c r="C180" s="1" t="s">
        <v>380</v>
      </c>
      <c r="D180" s="5" t="s">
        <v>1141</v>
      </c>
      <c r="E180" s="6" t="s">
        <v>5</v>
      </c>
      <c r="F180" s="5" t="s">
        <v>815</v>
      </c>
    </row>
    <row r="181" spans="1:6" x14ac:dyDescent="0.25">
      <c r="A181" s="1" t="s">
        <v>377</v>
      </c>
      <c r="B181" s="1" t="s">
        <v>93</v>
      </c>
      <c r="C181" s="1" t="s">
        <v>381</v>
      </c>
      <c r="D181" s="5" t="s">
        <v>1142</v>
      </c>
      <c r="E181" s="6" t="s">
        <v>5</v>
      </c>
      <c r="F181" s="5" t="s">
        <v>816</v>
      </c>
    </row>
    <row r="182" spans="1:6" x14ac:dyDescent="0.25">
      <c r="A182" s="1" t="s">
        <v>377</v>
      </c>
      <c r="B182" s="1" t="s">
        <v>382</v>
      </c>
      <c r="C182" s="1" t="s">
        <v>383</v>
      </c>
      <c r="D182" s="5" t="s">
        <v>1143</v>
      </c>
      <c r="E182" s="6" t="s">
        <v>5</v>
      </c>
      <c r="F182" s="5" t="s">
        <v>817</v>
      </c>
    </row>
    <row r="183" spans="1:6" x14ac:dyDescent="0.25">
      <c r="A183" s="1" t="s">
        <v>377</v>
      </c>
      <c r="B183" s="1" t="s">
        <v>384</v>
      </c>
      <c r="C183" s="1" t="s">
        <v>385</v>
      </c>
      <c r="D183" s="5" t="s">
        <v>1144</v>
      </c>
      <c r="E183" s="6" t="s">
        <v>5</v>
      </c>
      <c r="F183" s="5" t="s">
        <v>818</v>
      </c>
    </row>
    <row r="184" spans="1:6" x14ac:dyDescent="0.25">
      <c r="A184" s="1" t="s">
        <v>377</v>
      </c>
      <c r="B184" s="1" t="s">
        <v>386</v>
      </c>
      <c r="C184" s="1" t="s">
        <v>387</v>
      </c>
      <c r="D184" s="5" t="s">
        <v>1145</v>
      </c>
      <c r="E184" s="6" t="s">
        <v>5</v>
      </c>
      <c r="F184" s="5" t="s">
        <v>819</v>
      </c>
    </row>
    <row r="185" spans="1:6" x14ac:dyDescent="0.25">
      <c r="A185" s="1" t="s">
        <v>377</v>
      </c>
      <c r="B185" s="1" t="s">
        <v>388</v>
      </c>
      <c r="C185" s="1" t="s">
        <v>389</v>
      </c>
      <c r="D185" s="5" t="s">
        <v>1146</v>
      </c>
      <c r="E185" s="6" t="s">
        <v>5</v>
      </c>
      <c r="F185" s="5" t="s">
        <v>820</v>
      </c>
    </row>
    <row r="186" spans="1:6" x14ac:dyDescent="0.25">
      <c r="A186" s="1" t="s">
        <v>377</v>
      </c>
      <c r="B186" s="1" t="s">
        <v>37</v>
      </c>
      <c r="C186" s="1" t="s">
        <v>390</v>
      </c>
      <c r="D186" s="5" t="s">
        <v>1147</v>
      </c>
      <c r="E186" s="6" t="s">
        <v>5</v>
      </c>
      <c r="F186" s="5" t="s">
        <v>821</v>
      </c>
    </row>
    <row r="187" spans="1:6" x14ac:dyDescent="0.25">
      <c r="A187" s="1" t="s">
        <v>377</v>
      </c>
      <c r="B187" s="1" t="s">
        <v>391</v>
      </c>
      <c r="C187" s="17" t="s">
        <v>1372</v>
      </c>
      <c r="D187" s="5" t="s">
        <v>1148</v>
      </c>
      <c r="E187" s="6" t="s">
        <v>5</v>
      </c>
      <c r="F187" s="5" t="s">
        <v>822</v>
      </c>
    </row>
    <row r="188" spans="1:6" x14ac:dyDescent="0.25">
      <c r="A188" s="1" t="s">
        <v>377</v>
      </c>
      <c r="B188" s="1" t="s">
        <v>392</v>
      </c>
      <c r="C188" s="1" t="s">
        <v>393</v>
      </c>
      <c r="D188" s="5" t="s">
        <v>1149</v>
      </c>
      <c r="E188" s="6" t="s">
        <v>5</v>
      </c>
      <c r="F188" s="5" t="s">
        <v>823</v>
      </c>
    </row>
    <row r="189" spans="1:6" x14ac:dyDescent="0.25">
      <c r="A189" s="1" t="s">
        <v>377</v>
      </c>
      <c r="B189" s="1" t="s">
        <v>394</v>
      </c>
      <c r="C189" s="1" t="s">
        <v>395</v>
      </c>
      <c r="D189" s="5" t="s">
        <v>1150</v>
      </c>
      <c r="E189" s="6" t="s">
        <v>5</v>
      </c>
      <c r="F189" s="5" t="s">
        <v>824</v>
      </c>
    </row>
    <row r="190" spans="1:6" x14ac:dyDescent="0.25">
      <c r="A190" s="1" t="s">
        <v>377</v>
      </c>
      <c r="B190" s="1" t="s">
        <v>396</v>
      </c>
      <c r="C190" s="1" t="s">
        <v>397</v>
      </c>
      <c r="D190" s="5" t="s">
        <v>1151</v>
      </c>
      <c r="E190" s="6" t="s">
        <v>5</v>
      </c>
      <c r="F190" s="5" t="s">
        <v>825</v>
      </c>
    </row>
    <row r="191" spans="1:6" x14ac:dyDescent="0.25">
      <c r="A191" s="1" t="s">
        <v>377</v>
      </c>
      <c r="B191" s="1" t="s">
        <v>107</v>
      </c>
      <c r="C191" s="17" t="s">
        <v>1373</v>
      </c>
      <c r="D191" s="18" t="s">
        <v>1152</v>
      </c>
      <c r="E191" s="6" t="s">
        <v>5</v>
      </c>
      <c r="F191" s="5" t="s">
        <v>826</v>
      </c>
    </row>
    <row r="192" spans="1:6" ht="30" x14ac:dyDescent="0.25">
      <c r="A192" s="1" t="s">
        <v>377</v>
      </c>
      <c r="B192" s="1" t="s">
        <v>398</v>
      </c>
      <c r="C192" s="19" t="s">
        <v>1374</v>
      </c>
      <c r="D192" s="18" t="s">
        <v>1153</v>
      </c>
      <c r="E192" s="6" t="s">
        <v>5</v>
      </c>
      <c r="F192" s="5" t="s">
        <v>827</v>
      </c>
    </row>
    <row r="193" spans="1:6" x14ac:dyDescent="0.25">
      <c r="A193" s="1" t="s">
        <v>377</v>
      </c>
      <c r="B193" s="1" t="s">
        <v>399</v>
      </c>
      <c r="C193" s="1" t="s">
        <v>400</v>
      </c>
      <c r="D193" s="5" t="s">
        <v>1154</v>
      </c>
      <c r="E193" s="6" t="s">
        <v>5</v>
      </c>
      <c r="F193" s="5" t="s">
        <v>828</v>
      </c>
    </row>
    <row r="194" spans="1:6" x14ac:dyDescent="0.25">
      <c r="A194" s="1" t="s">
        <v>401</v>
      </c>
      <c r="B194" s="1" t="s">
        <v>25</v>
      </c>
      <c r="C194" s="1" t="s">
        <v>402</v>
      </c>
      <c r="D194" s="5" t="s">
        <v>1155</v>
      </c>
      <c r="E194" s="6" t="s">
        <v>5</v>
      </c>
      <c r="F194" s="5" t="s">
        <v>829</v>
      </c>
    </row>
    <row r="195" spans="1:6" x14ac:dyDescent="0.25">
      <c r="A195" s="1" t="s">
        <v>401</v>
      </c>
      <c r="B195" s="1" t="s">
        <v>403</v>
      </c>
      <c r="C195" s="1" t="s">
        <v>404</v>
      </c>
      <c r="D195" s="5" t="s">
        <v>1156</v>
      </c>
      <c r="E195" s="6" t="s">
        <v>5</v>
      </c>
      <c r="F195" s="5" t="s">
        <v>830</v>
      </c>
    </row>
    <row r="196" spans="1:6" x14ac:dyDescent="0.25">
      <c r="A196" s="1" t="s">
        <v>401</v>
      </c>
      <c r="B196" s="1" t="s">
        <v>95</v>
      </c>
      <c r="C196" s="1" t="s">
        <v>405</v>
      </c>
      <c r="D196" s="5" t="s">
        <v>1157</v>
      </c>
      <c r="E196" s="6" t="s">
        <v>5</v>
      </c>
      <c r="F196" s="5" t="s">
        <v>831</v>
      </c>
    </row>
    <row r="197" spans="1:6" x14ac:dyDescent="0.25">
      <c r="A197" s="1" t="s">
        <v>401</v>
      </c>
      <c r="B197" s="1" t="s">
        <v>406</v>
      </c>
      <c r="C197" s="1" t="s">
        <v>407</v>
      </c>
      <c r="D197" s="5" t="s">
        <v>1158</v>
      </c>
      <c r="E197" s="6" t="s">
        <v>5</v>
      </c>
      <c r="F197" s="5" t="s">
        <v>832</v>
      </c>
    </row>
    <row r="198" spans="1:6" x14ac:dyDescent="0.25">
      <c r="A198" s="1" t="s">
        <v>401</v>
      </c>
      <c r="B198" s="1" t="s">
        <v>408</v>
      </c>
      <c r="C198" s="1" t="s">
        <v>409</v>
      </c>
      <c r="D198" s="5" t="s">
        <v>1159</v>
      </c>
      <c r="E198" s="6" t="s">
        <v>5</v>
      </c>
      <c r="F198" s="5" t="s">
        <v>833</v>
      </c>
    </row>
    <row r="199" spans="1:6" x14ac:dyDescent="0.25">
      <c r="A199" s="1" t="s">
        <v>401</v>
      </c>
      <c r="B199" s="1" t="s">
        <v>410</v>
      </c>
      <c r="C199" s="1" t="s">
        <v>411</v>
      </c>
      <c r="D199" s="5" t="s">
        <v>1160</v>
      </c>
      <c r="E199" s="6" t="s">
        <v>5</v>
      </c>
      <c r="F199" s="5" t="s">
        <v>834</v>
      </c>
    </row>
    <row r="200" spans="1:6" x14ac:dyDescent="0.25">
      <c r="A200" s="1" t="s">
        <v>401</v>
      </c>
      <c r="B200" s="1" t="s">
        <v>412</v>
      </c>
      <c r="C200" s="1" t="s">
        <v>413</v>
      </c>
      <c r="D200" s="5" t="s">
        <v>1161</v>
      </c>
      <c r="E200" s="6" t="s">
        <v>5</v>
      </c>
      <c r="F200" s="5" t="s">
        <v>835</v>
      </c>
    </row>
    <row r="201" spans="1:6" x14ac:dyDescent="0.25">
      <c r="A201" s="1" t="s">
        <v>401</v>
      </c>
      <c r="B201" s="1" t="s">
        <v>12</v>
      </c>
      <c r="C201" s="1" t="s">
        <v>414</v>
      </c>
      <c r="D201" s="5" t="s">
        <v>1162</v>
      </c>
      <c r="E201" s="6" t="s">
        <v>5</v>
      </c>
      <c r="F201" s="5" t="s">
        <v>836</v>
      </c>
    </row>
    <row r="202" spans="1:6" x14ac:dyDescent="0.25">
      <c r="A202" s="1" t="s">
        <v>401</v>
      </c>
      <c r="B202" s="1" t="s">
        <v>90</v>
      </c>
      <c r="C202" s="1" t="s">
        <v>415</v>
      </c>
      <c r="D202" s="5" t="s">
        <v>1163</v>
      </c>
      <c r="E202" s="6" t="s">
        <v>5</v>
      </c>
      <c r="F202" s="5" t="s">
        <v>837</v>
      </c>
    </row>
    <row r="203" spans="1:6" x14ac:dyDescent="0.25">
      <c r="A203" s="1" t="s">
        <v>401</v>
      </c>
      <c r="B203" s="1" t="s">
        <v>43</v>
      </c>
      <c r="C203" s="1" t="s">
        <v>416</v>
      </c>
      <c r="D203" s="5" t="s">
        <v>1164</v>
      </c>
      <c r="E203" s="6" t="s">
        <v>5</v>
      </c>
      <c r="F203" s="5" t="s">
        <v>838</v>
      </c>
    </row>
    <row r="204" spans="1:6" x14ac:dyDescent="0.25">
      <c r="A204" s="1" t="s">
        <v>401</v>
      </c>
      <c r="B204" s="1" t="s">
        <v>417</v>
      </c>
      <c r="C204" s="1" t="s">
        <v>418</v>
      </c>
      <c r="D204" s="5" t="s">
        <v>1165</v>
      </c>
      <c r="E204" s="6" t="s">
        <v>5</v>
      </c>
      <c r="F204" s="5" t="s">
        <v>839</v>
      </c>
    </row>
    <row r="205" spans="1:6" x14ac:dyDescent="0.25">
      <c r="A205" s="1" t="s">
        <v>419</v>
      </c>
      <c r="B205" s="1" t="s">
        <v>420</v>
      </c>
      <c r="C205" s="1" t="s">
        <v>1331</v>
      </c>
      <c r="D205" s="5" t="s">
        <v>1166</v>
      </c>
      <c r="E205" s="6" t="s">
        <v>5</v>
      </c>
      <c r="F205" s="5" t="s">
        <v>840</v>
      </c>
    </row>
    <row r="206" spans="1:6" x14ac:dyDescent="0.25">
      <c r="A206" s="1" t="s">
        <v>419</v>
      </c>
      <c r="B206" s="1" t="s">
        <v>421</v>
      </c>
      <c r="C206" s="1" t="s">
        <v>1332</v>
      </c>
      <c r="D206" s="5" t="s">
        <v>1167</v>
      </c>
      <c r="E206" s="6" t="s">
        <v>5</v>
      </c>
      <c r="F206" s="5" t="s">
        <v>841</v>
      </c>
    </row>
    <row r="207" spans="1:6" x14ac:dyDescent="0.25">
      <c r="A207" s="1" t="s">
        <v>422</v>
      </c>
      <c r="B207" s="1" t="s">
        <v>36</v>
      </c>
      <c r="C207" s="1" t="s">
        <v>1335</v>
      </c>
      <c r="D207" s="5" t="s">
        <v>1168</v>
      </c>
      <c r="E207" s="6" t="s">
        <v>5</v>
      </c>
      <c r="F207" s="5" t="s">
        <v>842</v>
      </c>
    </row>
    <row r="208" spans="1:6" x14ac:dyDescent="0.25">
      <c r="A208" s="1" t="s">
        <v>422</v>
      </c>
      <c r="B208" s="1" t="s">
        <v>4</v>
      </c>
      <c r="C208" s="1" t="s">
        <v>1336</v>
      </c>
      <c r="D208" s="5" t="s">
        <v>1169</v>
      </c>
      <c r="E208" s="6" t="s">
        <v>5</v>
      </c>
      <c r="F208" s="5" t="s">
        <v>843</v>
      </c>
    </row>
    <row r="209" spans="1:6" x14ac:dyDescent="0.25">
      <c r="A209" s="1" t="s">
        <v>422</v>
      </c>
      <c r="B209" s="1" t="s">
        <v>423</v>
      </c>
      <c r="C209" s="1" t="s">
        <v>424</v>
      </c>
      <c r="D209" s="5" t="s">
        <v>1170</v>
      </c>
      <c r="E209" s="6" t="s">
        <v>5</v>
      </c>
      <c r="F209" s="5" t="s">
        <v>844</v>
      </c>
    </row>
    <row r="210" spans="1:6" x14ac:dyDescent="0.25">
      <c r="A210" s="1" t="s">
        <v>422</v>
      </c>
      <c r="B210" s="1" t="s">
        <v>64</v>
      </c>
      <c r="C210" s="1" t="s">
        <v>1337</v>
      </c>
      <c r="D210" s="5" t="s">
        <v>1171</v>
      </c>
      <c r="E210" s="6" t="s">
        <v>5</v>
      </c>
      <c r="F210" s="5" t="s">
        <v>845</v>
      </c>
    </row>
    <row r="211" spans="1:6" x14ac:dyDescent="0.25">
      <c r="A211" s="1" t="s">
        <v>422</v>
      </c>
      <c r="B211" s="1" t="s">
        <v>34</v>
      </c>
      <c r="C211" s="1" t="s">
        <v>1338</v>
      </c>
      <c r="D211" s="5" t="s">
        <v>1172</v>
      </c>
      <c r="E211" s="6" t="s">
        <v>5</v>
      </c>
      <c r="F211" s="5" t="s">
        <v>846</v>
      </c>
    </row>
    <row r="212" spans="1:6" x14ac:dyDescent="0.25">
      <c r="A212" s="1" t="s">
        <v>422</v>
      </c>
      <c r="B212" s="1" t="s">
        <v>425</v>
      </c>
      <c r="C212" s="1" t="s">
        <v>1339</v>
      </c>
      <c r="D212" s="5" t="s">
        <v>1173</v>
      </c>
      <c r="E212" s="6" t="s">
        <v>5</v>
      </c>
      <c r="F212" s="5" t="s">
        <v>847</v>
      </c>
    </row>
    <row r="213" spans="1:6" x14ac:dyDescent="0.25">
      <c r="A213" s="1" t="s">
        <v>422</v>
      </c>
      <c r="B213" s="1" t="s">
        <v>426</v>
      </c>
      <c r="C213" s="1" t="s">
        <v>1340</v>
      </c>
      <c r="D213" s="5" t="s">
        <v>1174</v>
      </c>
      <c r="E213" s="6" t="s">
        <v>5</v>
      </c>
      <c r="F213" s="5" t="s">
        <v>848</v>
      </c>
    </row>
    <row r="214" spans="1:6" x14ac:dyDescent="0.25">
      <c r="A214" s="1" t="s">
        <v>422</v>
      </c>
      <c r="B214" s="1" t="s">
        <v>427</v>
      </c>
      <c r="C214" s="1" t="s">
        <v>1341</v>
      </c>
      <c r="D214" s="5" t="s">
        <v>1175</v>
      </c>
      <c r="E214" s="6" t="s">
        <v>5</v>
      </c>
      <c r="F214" s="5" t="s">
        <v>849</v>
      </c>
    </row>
    <row r="215" spans="1:6" x14ac:dyDescent="0.25">
      <c r="A215" s="1" t="s">
        <v>422</v>
      </c>
      <c r="B215" s="1" t="s">
        <v>1342</v>
      </c>
      <c r="C215" s="1" t="s">
        <v>1343</v>
      </c>
      <c r="D215" s="5" t="s">
        <v>1344</v>
      </c>
      <c r="E215" s="6" t="s">
        <v>5</v>
      </c>
      <c r="F215" s="8" t="s">
        <v>1345</v>
      </c>
    </row>
    <row r="216" spans="1:6" x14ac:dyDescent="0.25">
      <c r="A216" s="1" t="s">
        <v>422</v>
      </c>
      <c r="B216" s="1" t="s">
        <v>53</v>
      </c>
      <c r="C216" s="1" t="s">
        <v>1346</v>
      </c>
      <c r="D216" s="5" t="s">
        <v>1176</v>
      </c>
      <c r="E216" s="6" t="s">
        <v>5</v>
      </c>
      <c r="F216" s="5" t="s">
        <v>850</v>
      </c>
    </row>
    <row r="217" spans="1:6" x14ac:dyDescent="0.25">
      <c r="A217" s="1" t="s">
        <v>422</v>
      </c>
      <c r="B217" s="1" t="s">
        <v>50</v>
      </c>
      <c r="C217" s="1" t="s">
        <v>1347</v>
      </c>
      <c r="D217" s="5" t="s">
        <v>1177</v>
      </c>
      <c r="E217" s="6" t="s">
        <v>5</v>
      </c>
      <c r="F217" s="5" t="s">
        <v>851</v>
      </c>
    </row>
    <row r="218" spans="1:6" x14ac:dyDescent="0.25">
      <c r="A218" s="1" t="s">
        <v>422</v>
      </c>
      <c r="B218" s="1" t="s">
        <v>17</v>
      </c>
      <c r="C218" s="1" t="s">
        <v>1348</v>
      </c>
      <c r="D218" s="5" t="s">
        <v>1369</v>
      </c>
      <c r="E218" s="6" t="s">
        <v>5</v>
      </c>
      <c r="F218" s="5" t="s">
        <v>852</v>
      </c>
    </row>
    <row r="219" spans="1:6" x14ac:dyDescent="0.25">
      <c r="A219" s="1" t="s">
        <v>422</v>
      </c>
      <c r="B219" s="1" t="s">
        <v>69</v>
      </c>
      <c r="C219" s="1" t="s">
        <v>428</v>
      </c>
      <c r="D219" s="5" t="s">
        <v>1178</v>
      </c>
      <c r="E219" s="6" t="s">
        <v>5</v>
      </c>
      <c r="F219" s="5" t="s">
        <v>853</v>
      </c>
    </row>
    <row r="220" spans="1:6" ht="27" customHeight="1" x14ac:dyDescent="0.25">
      <c r="A220" s="1" t="s">
        <v>422</v>
      </c>
      <c r="B220" s="1" t="s">
        <v>7</v>
      </c>
      <c r="C220" s="20" t="s">
        <v>1349</v>
      </c>
      <c r="D220" s="5" t="s">
        <v>1179</v>
      </c>
      <c r="E220" s="6" t="s">
        <v>5</v>
      </c>
      <c r="F220" s="5" t="s">
        <v>854</v>
      </c>
    </row>
    <row r="221" spans="1:6" x14ac:dyDescent="0.25">
      <c r="A221" s="1" t="s">
        <v>429</v>
      </c>
      <c r="B221" s="1" t="s">
        <v>48</v>
      </c>
      <c r="C221" s="1" t="s">
        <v>430</v>
      </c>
      <c r="D221" s="5" t="s">
        <v>1180</v>
      </c>
      <c r="E221" s="6" t="s">
        <v>5</v>
      </c>
      <c r="F221" s="5" t="s">
        <v>855</v>
      </c>
    </row>
    <row r="222" spans="1:6" x14ac:dyDescent="0.25">
      <c r="A222" s="1" t="s">
        <v>429</v>
      </c>
      <c r="B222" s="1" t="s">
        <v>84</v>
      </c>
      <c r="C222" s="1" t="s">
        <v>431</v>
      </c>
      <c r="D222" s="5" t="s">
        <v>1181</v>
      </c>
      <c r="E222" s="6" t="s">
        <v>5</v>
      </c>
      <c r="F222" s="5" t="s">
        <v>856</v>
      </c>
    </row>
    <row r="223" spans="1:6" x14ac:dyDescent="0.25">
      <c r="A223" s="1" t="s">
        <v>429</v>
      </c>
      <c r="B223" s="1" t="s">
        <v>432</v>
      </c>
      <c r="C223" s="1" t="s">
        <v>433</v>
      </c>
      <c r="D223" s="5" t="s">
        <v>1182</v>
      </c>
      <c r="E223" s="6" t="s">
        <v>5</v>
      </c>
      <c r="F223" s="5" t="s">
        <v>857</v>
      </c>
    </row>
    <row r="224" spans="1:6" x14ac:dyDescent="0.25">
      <c r="A224" s="1" t="s">
        <v>429</v>
      </c>
      <c r="B224" s="1" t="s">
        <v>434</v>
      </c>
      <c r="C224" s="1" t="s">
        <v>435</v>
      </c>
      <c r="D224" s="5" t="s">
        <v>1183</v>
      </c>
      <c r="E224" s="6" t="s">
        <v>5</v>
      </c>
      <c r="F224" s="5" t="s">
        <v>858</v>
      </c>
    </row>
    <row r="225" spans="1:6" x14ac:dyDescent="0.25">
      <c r="A225" s="1" t="s">
        <v>429</v>
      </c>
      <c r="B225" s="1" t="s">
        <v>66</v>
      </c>
      <c r="C225" s="1" t="s">
        <v>436</v>
      </c>
      <c r="D225" s="5" t="s">
        <v>1184</v>
      </c>
      <c r="E225" s="6" t="s">
        <v>5</v>
      </c>
      <c r="F225" s="5" t="s">
        <v>859</v>
      </c>
    </row>
    <row r="226" spans="1:6" x14ac:dyDescent="0.25">
      <c r="A226" s="1" t="s">
        <v>429</v>
      </c>
      <c r="B226" s="1" t="s">
        <v>32</v>
      </c>
      <c r="C226" s="1" t="s">
        <v>437</v>
      </c>
      <c r="D226" s="5" t="s">
        <v>1185</v>
      </c>
      <c r="E226" s="6" t="s">
        <v>5</v>
      </c>
      <c r="F226" s="5" t="s">
        <v>860</v>
      </c>
    </row>
    <row r="227" spans="1:6" x14ac:dyDescent="0.25">
      <c r="A227" s="1" t="s">
        <v>429</v>
      </c>
      <c r="B227" s="1" t="s">
        <v>438</v>
      </c>
      <c r="C227" s="1" t="s">
        <v>439</v>
      </c>
      <c r="D227" s="5" t="s">
        <v>1186</v>
      </c>
      <c r="E227" s="6" t="s">
        <v>5</v>
      </c>
      <c r="F227" s="5" t="s">
        <v>861</v>
      </c>
    </row>
    <row r="228" spans="1:6" x14ac:dyDescent="0.25">
      <c r="A228" s="1" t="s">
        <v>429</v>
      </c>
      <c r="B228" s="1" t="s">
        <v>24</v>
      </c>
      <c r="C228" s="1" t="s">
        <v>440</v>
      </c>
      <c r="D228" s="5" t="s">
        <v>1187</v>
      </c>
      <c r="E228" s="6" t="s">
        <v>5</v>
      </c>
      <c r="F228" s="5" t="s">
        <v>862</v>
      </c>
    </row>
    <row r="229" spans="1:6" x14ac:dyDescent="0.25">
      <c r="A229" s="1" t="s">
        <v>429</v>
      </c>
      <c r="B229" s="1" t="s">
        <v>74</v>
      </c>
      <c r="C229" s="1" t="s">
        <v>441</v>
      </c>
      <c r="D229" s="5" t="s">
        <v>1188</v>
      </c>
      <c r="E229" s="6" t="s">
        <v>5</v>
      </c>
      <c r="F229" s="5" t="s">
        <v>863</v>
      </c>
    </row>
    <row r="230" spans="1:6" x14ac:dyDescent="0.25">
      <c r="A230" s="1" t="s">
        <v>429</v>
      </c>
      <c r="B230" s="1" t="s">
        <v>15</v>
      </c>
      <c r="C230" s="1" t="s">
        <v>442</v>
      </c>
      <c r="D230" s="5" t="s">
        <v>1189</v>
      </c>
      <c r="E230" s="6" t="s">
        <v>5</v>
      </c>
      <c r="F230" s="5" t="s">
        <v>864</v>
      </c>
    </row>
    <row r="231" spans="1:6" x14ac:dyDescent="0.25">
      <c r="A231" s="1" t="s">
        <v>443</v>
      </c>
      <c r="B231" s="1" t="s">
        <v>444</v>
      </c>
      <c r="C231" s="1" t="s">
        <v>445</v>
      </c>
      <c r="D231" s="5" t="s">
        <v>1358</v>
      </c>
      <c r="E231" s="6" t="s">
        <v>5</v>
      </c>
      <c r="F231" s="5" t="s">
        <v>865</v>
      </c>
    </row>
    <row r="232" spans="1:6" x14ac:dyDescent="0.25">
      <c r="A232" s="1" t="s">
        <v>443</v>
      </c>
      <c r="B232" s="1" t="s">
        <v>38</v>
      </c>
      <c r="C232" s="1" t="s">
        <v>1359</v>
      </c>
      <c r="D232" s="5" t="s">
        <v>1190</v>
      </c>
      <c r="E232" s="6" t="s">
        <v>5</v>
      </c>
      <c r="F232" s="5" t="s">
        <v>866</v>
      </c>
    </row>
    <row r="233" spans="1:6" x14ac:dyDescent="0.25">
      <c r="A233" s="1" t="s">
        <v>443</v>
      </c>
      <c r="B233" s="1" t="s">
        <v>446</v>
      </c>
      <c r="C233" s="1" t="s">
        <v>447</v>
      </c>
      <c r="D233" s="5" t="s">
        <v>1191</v>
      </c>
      <c r="E233" s="6" t="s">
        <v>5</v>
      </c>
      <c r="F233" s="5" t="s">
        <v>867</v>
      </c>
    </row>
    <row r="234" spans="1:6" x14ac:dyDescent="0.25">
      <c r="A234" s="1" t="s">
        <v>443</v>
      </c>
      <c r="B234" s="1" t="s">
        <v>448</v>
      </c>
      <c r="C234" s="1" t="s">
        <v>449</v>
      </c>
      <c r="D234" s="5" t="s">
        <v>1192</v>
      </c>
      <c r="E234" s="6" t="s">
        <v>5</v>
      </c>
      <c r="F234" s="5" t="s">
        <v>868</v>
      </c>
    </row>
    <row r="235" spans="1:6" x14ac:dyDescent="0.25">
      <c r="A235" s="1" t="s">
        <v>443</v>
      </c>
      <c r="B235" s="1" t="s">
        <v>78</v>
      </c>
      <c r="C235" s="1" t="s">
        <v>450</v>
      </c>
      <c r="D235" s="5" t="s">
        <v>1193</v>
      </c>
      <c r="E235" s="6" t="s">
        <v>5</v>
      </c>
      <c r="F235" s="5" t="s">
        <v>869</v>
      </c>
    </row>
    <row r="236" spans="1:6" x14ac:dyDescent="0.25">
      <c r="A236" s="1" t="s">
        <v>443</v>
      </c>
      <c r="B236" s="1" t="s">
        <v>451</v>
      </c>
      <c r="C236" s="1" t="s">
        <v>452</v>
      </c>
      <c r="D236" s="5" t="s">
        <v>1194</v>
      </c>
      <c r="E236" s="6" t="s">
        <v>5</v>
      </c>
      <c r="F236" s="5" t="s">
        <v>870</v>
      </c>
    </row>
    <row r="237" spans="1:6" x14ac:dyDescent="0.25">
      <c r="A237" s="1" t="s">
        <v>443</v>
      </c>
      <c r="B237" s="1" t="s">
        <v>453</v>
      </c>
      <c r="C237" s="1" t="s">
        <v>454</v>
      </c>
      <c r="D237" s="5" t="s">
        <v>1195</v>
      </c>
      <c r="E237" s="6" t="s">
        <v>5</v>
      </c>
      <c r="F237" s="5" t="s">
        <v>871</v>
      </c>
    </row>
    <row r="238" spans="1:6" x14ac:dyDescent="0.25">
      <c r="A238" s="1" t="s">
        <v>443</v>
      </c>
      <c r="B238" s="1" t="s">
        <v>23</v>
      </c>
      <c r="C238" s="1" t="s">
        <v>455</v>
      </c>
      <c r="D238" s="5" t="s">
        <v>1196</v>
      </c>
      <c r="E238" s="6" t="s">
        <v>5</v>
      </c>
      <c r="F238" s="5" t="s">
        <v>872</v>
      </c>
    </row>
    <row r="239" spans="1:6" x14ac:dyDescent="0.25">
      <c r="A239" s="1" t="s">
        <v>443</v>
      </c>
      <c r="B239" s="1" t="s">
        <v>1360</v>
      </c>
      <c r="C239" s="1" t="s">
        <v>456</v>
      </c>
      <c r="D239" s="5" t="s">
        <v>1197</v>
      </c>
      <c r="E239" s="6" t="s">
        <v>5</v>
      </c>
      <c r="F239" s="5" t="s">
        <v>872</v>
      </c>
    </row>
    <row r="240" spans="1:6" x14ac:dyDescent="0.25">
      <c r="A240" s="1" t="s">
        <v>443</v>
      </c>
      <c r="B240" s="1" t="s">
        <v>457</v>
      </c>
      <c r="C240" s="1" t="s">
        <v>458</v>
      </c>
      <c r="D240" s="5" t="s">
        <v>1198</v>
      </c>
      <c r="E240" s="6" t="s">
        <v>5</v>
      </c>
      <c r="F240" s="5" t="s">
        <v>873</v>
      </c>
    </row>
    <row r="241" spans="1:6" x14ac:dyDescent="0.25">
      <c r="A241" s="1" t="s">
        <v>443</v>
      </c>
      <c r="B241" s="1" t="s">
        <v>459</v>
      </c>
      <c r="C241" s="1" t="s">
        <v>460</v>
      </c>
      <c r="D241" s="5" t="s">
        <v>1199</v>
      </c>
      <c r="E241" s="6" t="s">
        <v>5</v>
      </c>
      <c r="F241" s="5" t="s">
        <v>874</v>
      </c>
    </row>
    <row r="242" spans="1:6" x14ac:dyDescent="0.25">
      <c r="A242" s="1" t="s">
        <v>443</v>
      </c>
      <c r="B242" s="1" t="s">
        <v>461</v>
      </c>
      <c r="C242" s="1" t="s">
        <v>462</v>
      </c>
      <c r="D242" s="5" t="s">
        <v>1200</v>
      </c>
      <c r="E242" s="6" t="s">
        <v>5</v>
      </c>
      <c r="F242" s="5" t="s">
        <v>875</v>
      </c>
    </row>
    <row r="243" spans="1:6" x14ac:dyDescent="0.25">
      <c r="A243" s="1" t="s">
        <v>443</v>
      </c>
      <c r="B243" s="1" t="s">
        <v>463</v>
      </c>
      <c r="C243" s="1" t="s">
        <v>464</v>
      </c>
      <c r="D243" s="5" t="s">
        <v>1361</v>
      </c>
      <c r="E243" s="6" t="s">
        <v>5</v>
      </c>
      <c r="F243" s="5" t="s">
        <v>876</v>
      </c>
    </row>
    <row r="244" spans="1:6" x14ac:dyDescent="0.25">
      <c r="A244" s="1" t="s">
        <v>443</v>
      </c>
      <c r="B244" s="1" t="s">
        <v>465</v>
      </c>
      <c r="C244" s="1" t="s">
        <v>466</v>
      </c>
      <c r="D244" s="5" t="s">
        <v>1201</v>
      </c>
      <c r="E244" s="6" t="s">
        <v>5</v>
      </c>
      <c r="F244" s="5" t="s">
        <v>877</v>
      </c>
    </row>
    <row r="245" spans="1:6" x14ac:dyDescent="0.25">
      <c r="A245" s="1" t="s">
        <v>443</v>
      </c>
      <c r="B245" s="1" t="s">
        <v>29</v>
      </c>
      <c r="C245" s="1" t="s">
        <v>467</v>
      </c>
      <c r="D245" s="5" t="s">
        <v>1202</v>
      </c>
      <c r="E245" s="6" t="s">
        <v>5</v>
      </c>
      <c r="F245" s="5" t="s">
        <v>878</v>
      </c>
    </row>
    <row r="246" spans="1:6" x14ac:dyDescent="0.25">
      <c r="A246" s="1" t="s">
        <v>443</v>
      </c>
      <c r="B246" s="1" t="s">
        <v>468</v>
      </c>
      <c r="C246" s="1" t="s">
        <v>469</v>
      </c>
      <c r="D246" s="5" t="s">
        <v>1362</v>
      </c>
      <c r="E246" s="6" t="s">
        <v>5</v>
      </c>
      <c r="F246" s="5" t="s">
        <v>879</v>
      </c>
    </row>
    <row r="247" spans="1:6" x14ac:dyDescent="0.25">
      <c r="A247" s="1" t="s">
        <v>443</v>
      </c>
      <c r="B247" s="1" t="s">
        <v>87</v>
      </c>
      <c r="C247" s="1" t="s">
        <v>470</v>
      </c>
      <c r="D247" s="5" t="s">
        <v>1203</v>
      </c>
      <c r="E247" s="6" t="s">
        <v>5</v>
      </c>
      <c r="F247" s="5" t="s">
        <v>880</v>
      </c>
    </row>
    <row r="248" spans="1:6" x14ac:dyDescent="0.25">
      <c r="A248" s="1" t="s">
        <v>443</v>
      </c>
      <c r="B248" s="1" t="s">
        <v>471</v>
      </c>
      <c r="C248" s="1" t="s">
        <v>472</v>
      </c>
      <c r="D248" s="5" t="s">
        <v>1204</v>
      </c>
      <c r="E248" s="6" t="s">
        <v>5</v>
      </c>
      <c r="F248" s="5" t="s">
        <v>881</v>
      </c>
    </row>
    <row r="249" spans="1:6" x14ac:dyDescent="0.25">
      <c r="A249" s="1" t="s">
        <v>443</v>
      </c>
      <c r="B249" s="1" t="s">
        <v>473</v>
      </c>
      <c r="C249" s="1" t="s">
        <v>474</v>
      </c>
      <c r="D249" s="5" t="s">
        <v>1205</v>
      </c>
      <c r="E249" s="6" t="s">
        <v>5</v>
      </c>
      <c r="F249" s="5" t="s">
        <v>882</v>
      </c>
    </row>
    <row r="250" spans="1:6" x14ac:dyDescent="0.25">
      <c r="A250" s="1" t="s">
        <v>443</v>
      </c>
      <c r="B250" s="1" t="s">
        <v>475</v>
      </c>
      <c r="C250" s="1" t="s">
        <v>476</v>
      </c>
      <c r="D250" s="5" t="s">
        <v>1206</v>
      </c>
      <c r="E250" s="6" t="s">
        <v>5</v>
      </c>
      <c r="F250" s="5" t="s">
        <v>883</v>
      </c>
    </row>
    <row r="251" spans="1:6" x14ac:dyDescent="0.25">
      <c r="A251" s="1" t="s">
        <v>443</v>
      </c>
      <c r="B251" s="1" t="s">
        <v>477</v>
      </c>
      <c r="C251" s="1" t="s">
        <v>478</v>
      </c>
      <c r="D251" s="5" t="s">
        <v>1207</v>
      </c>
      <c r="E251" s="6" t="s">
        <v>5</v>
      </c>
      <c r="F251" s="5" t="s">
        <v>884</v>
      </c>
    </row>
    <row r="252" spans="1:6" x14ac:dyDescent="0.25">
      <c r="A252" s="1" t="s">
        <v>479</v>
      </c>
      <c r="B252" s="1" t="s">
        <v>480</v>
      </c>
      <c r="C252" s="1" t="s">
        <v>481</v>
      </c>
      <c r="D252" s="5" t="s">
        <v>1208</v>
      </c>
      <c r="E252" s="6" t="s">
        <v>5</v>
      </c>
      <c r="F252" s="5" t="s">
        <v>885</v>
      </c>
    </row>
    <row r="253" spans="1:6" x14ac:dyDescent="0.25">
      <c r="A253" s="1" t="s">
        <v>479</v>
      </c>
      <c r="B253" s="1" t="s">
        <v>482</v>
      </c>
      <c r="C253" s="1" t="s">
        <v>483</v>
      </c>
      <c r="D253" s="5" t="s">
        <v>1209</v>
      </c>
      <c r="E253" s="6" t="s">
        <v>5</v>
      </c>
      <c r="F253" s="5" t="s">
        <v>886</v>
      </c>
    </row>
    <row r="254" spans="1:6" ht="30" x14ac:dyDescent="0.25">
      <c r="A254" s="1" t="s">
        <v>479</v>
      </c>
      <c r="B254" s="1" t="s">
        <v>52</v>
      </c>
      <c r="C254" s="10" t="s">
        <v>1367</v>
      </c>
      <c r="D254" s="5"/>
      <c r="E254" s="6" t="s">
        <v>5</v>
      </c>
      <c r="F254" s="5" t="s">
        <v>887</v>
      </c>
    </row>
    <row r="255" spans="1:6" x14ac:dyDescent="0.25">
      <c r="A255" s="1" t="s">
        <v>479</v>
      </c>
      <c r="B255" s="1" t="s">
        <v>55</v>
      </c>
      <c r="C255" s="1" t="s">
        <v>484</v>
      </c>
      <c r="D255" s="5" t="s">
        <v>1210</v>
      </c>
      <c r="E255" s="6" t="s">
        <v>5</v>
      </c>
      <c r="F255" s="5" t="s">
        <v>888</v>
      </c>
    </row>
    <row r="256" spans="1:6" x14ac:dyDescent="0.25">
      <c r="A256" s="1" t="s">
        <v>479</v>
      </c>
      <c r="B256" s="1" t="s">
        <v>44</v>
      </c>
      <c r="C256" s="1" t="s">
        <v>485</v>
      </c>
      <c r="D256" s="5" t="s">
        <v>1211</v>
      </c>
      <c r="E256" s="6" t="s">
        <v>5</v>
      </c>
      <c r="F256" s="5" t="s">
        <v>889</v>
      </c>
    </row>
    <row r="257" spans="1:6" x14ac:dyDescent="0.25">
      <c r="A257" s="1" t="s">
        <v>479</v>
      </c>
      <c r="B257" s="1" t="s">
        <v>13</v>
      </c>
      <c r="C257" s="1" t="s">
        <v>486</v>
      </c>
      <c r="D257" s="5" t="s">
        <v>1212</v>
      </c>
      <c r="E257" s="6" t="s">
        <v>5</v>
      </c>
      <c r="F257" s="5" t="s">
        <v>890</v>
      </c>
    </row>
    <row r="258" spans="1:6" x14ac:dyDescent="0.25">
      <c r="A258" s="1" t="s">
        <v>479</v>
      </c>
      <c r="B258" s="1" t="s">
        <v>89</v>
      </c>
      <c r="C258" s="1" t="s">
        <v>487</v>
      </c>
      <c r="D258" s="5" t="s">
        <v>1213</v>
      </c>
      <c r="E258" s="6" t="s">
        <v>5</v>
      </c>
      <c r="F258" s="5" t="s">
        <v>891</v>
      </c>
    </row>
    <row r="259" spans="1:6" x14ac:dyDescent="0.25">
      <c r="A259" s="1" t="s">
        <v>479</v>
      </c>
      <c r="B259" s="1" t="s">
        <v>488</v>
      </c>
      <c r="C259" s="1" t="s">
        <v>489</v>
      </c>
      <c r="D259" s="5" t="s">
        <v>1214</v>
      </c>
      <c r="E259" s="6" t="s">
        <v>5</v>
      </c>
      <c r="F259" s="5" t="s">
        <v>892</v>
      </c>
    </row>
    <row r="260" spans="1:6" ht="30" x14ac:dyDescent="0.25">
      <c r="A260" s="1" t="s">
        <v>479</v>
      </c>
      <c r="B260" s="1" t="s">
        <v>14</v>
      </c>
      <c r="C260" s="10" t="s">
        <v>490</v>
      </c>
      <c r="D260" s="5"/>
      <c r="E260" s="6" t="s">
        <v>5</v>
      </c>
      <c r="F260" s="5" t="s">
        <v>893</v>
      </c>
    </row>
    <row r="261" spans="1:6" x14ac:dyDescent="0.25">
      <c r="A261" s="1" t="s">
        <v>479</v>
      </c>
      <c r="B261" s="1" t="s">
        <v>491</v>
      </c>
      <c r="C261" s="1" t="s">
        <v>492</v>
      </c>
      <c r="D261" s="5" t="s">
        <v>1215</v>
      </c>
      <c r="E261" s="6" t="s">
        <v>5</v>
      </c>
      <c r="F261" s="5" t="s">
        <v>894</v>
      </c>
    </row>
    <row r="262" spans="1:6" x14ac:dyDescent="0.25">
      <c r="A262" s="1" t="s">
        <v>479</v>
      </c>
      <c r="B262" s="1" t="s">
        <v>493</v>
      </c>
      <c r="C262" s="1" t="s">
        <v>494</v>
      </c>
      <c r="D262" s="5" t="s">
        <v>1216</v>
      </c>
      <c r="E262" s="6" t="s">
        <v>5</v>
      </c>
      <c r="F262" s="5" t="s">
        <v>895</v>
      </c>
    </row>
    <row r="263" spans="1:6" x14ac:dyDescent="0.25">
      <c r="A263" s="1" t="s">
        <v>479</v>
      </c>
      <c r="B263" s="1" t="s">
        <v>67</v>
      </c>
      <c r="C263" s="1" t="s">
        <v>495</v>
      </c>
      <c r="D263" s="5" t="s">
        <v>1217</v>
      </c>
      <c r="E263" s="6" t="s">
        <v>5</v>
      </c>
      <c r="F263" s="5" t="s">
        <v>896</v>
      </c>
    </row>
    <row r="264" spans="1:6" x14ac:dyDescent="0.25">
      <c r="A264" s="1" t="s">
        <v>479</v>
      </c>
      <c r="B264" s="1" t="s">
        <v>496</v>
      </c>
      <c r="C264" s="1" t="s">
        <v>497</v>
      </c>
      <c r="D264" s="5" t="s">
        <v>1218</v>
      </c>
      <c r="E264" s="6" t="s">
        <v>5</v>
      </c>
      <c r="F264" s="5" t="s">
        <v>897</v>
      </c>
    </row>
    <row r="265" spans="1:6" ht="30" x14ac:dyDescent="0.25">
      <c r="A265" s="1" t="s">
        <v>479</v>
      </c>
      <c r="B265" s="1" t="s">
        <v>498</v>
      </c>
      <c r="C265" s="10" t="s">
        <v>499</v>
      </c>
      <c r="D265" s="5"/>
      <c r="E265" s="6" t="s">
        <v>5</v>
      </c>
      <c r="F265" s="5" t="s">
        <v>898</v>
      </c>
    </row>
    <row r="266" spans="1:6" x14ac:dyDescent="0.25">
      <c r="A266" s="1" t="s">
        <v>479</v>
      </c>
      <c r="B266" s="1" t="s">
        <v>10</v>
      </c>
      <c r="C266" s="1" t="s">
        <v>500</v>
      </c>
      <c r="D266" s="5" t="s">
        <v>1219</v>
      </c>
      <c r="E266" s="6" t="s">
        <v>5</v>
      </c>
      <c r="F266" s="5" t="s">
        <v>899</v>
      </c>
    </row>
    <row r="267" spans="1:6" x14ac:dyDescent="0.25">
      <c r="A267" s="1" t="s">
        <v>479</v>
      </c>
      <c r="B267" s="1" t="s">
        <v>56</v>
      </c>
      <c r="C267" s="1" t="s">
        <v>501</v>
      </c>
      <c r="D267" s="5" t="s">
        <v>1220</v>
      </c>
      <c r="E267" s="6" t="s">
        <v>5</v>
      </c>
      <c r="F267" s="5" t="s">
        <v>900</v>
      </c>
    </row>
    <row r="268" spans="1:6" x14ac:dyDescent="0.25">
      <c r="A268" s="1" t="s">
        <v>502</v>
      </c>
      <c r="B268" s="1" t="s">
        <v>20</v>
      </c>
      <c r="C268" s="1" t="s">
        <v>503</v>
      </c>
      <c r="D268" s="5" t="s">
        <v>1221</v>
      </c>
      <c r="E268" s="6" t="s">
        <v>5</v>
      </c>
      <c r="F268" s="5" t="s">
        <v>901</v>
      </c>
    </row>
    <row r="269" spans="1:6" x14ac:dyDescent="0.25">
      <c r="A269" s="1" t="s">
        <v>502</v>
      </c>
      <c r="B269" s="1" t="s">
        <v>504</v>
      </c>
      <c r="C269" s="1" t="s">
        <v>505</v>
      </c>
      <c r="D269" s="5" t="s">
        <v>1222</v>
      </c>
      <c r="E269" s="6" t="s">
        <v>5</v>
      </c>
      <c r="F269" s="5" t="s">
        <v>902</v>
      </c>
    </row>
    <row r="270" spans="1:6" x14ac:dyDescent="0.25">
      <c r="A270" s="1" t="s">
        <v>502</v>
      </c>
      <c r="B270" s="1" t="s">
        <v>506</v>
      </c>
      <c r="C270" s="1" t="s">
        <v>507</v>
      </c>
      <c r="D270" s="5" t="s">
        <v>1223</v>
      </c>
      <c r="E270" s="6" t="s">
        <v>5</v>
      </c>
      <c r="F270" s="5" t="s">
        <v>903</v>
      </c>
    </row>
    <row r="271" spans="1:6" x14ac:dyDescent="0.25">
      <c r="A271" s="1" t="s">
        <v>502</v>
      </c>
      <c r="B271" s="1" t="s">
        <v>26</v>
      </c>
      <c r="C271" s="1" t="s">
        <v>508</v>
      </c>
      <c r="D271" s="5" t="s">
        <v>1224</v>
      </c>
      <c r="E271" s="6" t="s">
        <v>5</v>
      </c>
      <c r="F271" s="5" t="s">
        <v>904</v>
      </c>
    </row>
    <row r="272" spans="1:6" x14ac:dyDescent="0.25">
      <c r="A272" s="1" t="s">
        <v>502</v>
      </c>
      <c r="B272" s="1" t="s">
        <v>509</v>
      </c>
      <c r="C272" s="1" t="s">
        <v>510</v>
      </c>
      <c r="D272" s="5" t="s">
        <v>1225</v>
      </c>
      <c r="E272" s="6" t="s">
        <v>5</v>
      </c>
      <c r="F272" s="5" t="s">
        <v>905</v>
      </c>
    </row>
    <row r="273" spans="1:6" x14ac:dyDescent="0.25">
      <c r="A273" s="1" t="s">
        <v>502</v>
      </c>
      <c r="B273" s="1" t="s">
        <v>511</v>
      </c>
      <c r="C273" s="1" t="s">
        <v>512</v>
      </c>
      <c r="D273" s="5" t="s">
        <v>1226</v>
      </c>
      <c r="E273" s="6" t="s">
        <v>5</v>
      </c>
      <c r="F273" s="5" t="s">
        <v>906</v>
      </c>
    </row>
    <row r="274" spans="1:6" x14ac:dyDescent="0.25">
      <c r="A274" s="1" t="s">
        <v>502</v>
      </c>
      <c r="B274" s="1" t="s">
        <v>513</v>
      </c>
      <c r="C274" s="1" t="s">
        <v>514</v>
      </c>
      <c r="D274" s="5" t="s">
        <v>1227</v>
      </c>
      <c r="E274" s="6" t="s">
        <v>5</v>
      </c>
      <c r="F274" s="5" t="s">
        <v>907</v>
      </c>
    </row>
    <row r="275" spans="1:6" x14ac:dyDescent="0.25">
      <c r="A275" s="1" t="s">
        <v>502</v>
      </c>
      <c r="B275" s="1" t="s">
        <v>515</v>
      </c>
      <c r="C275" s="1" t="s">
        <v>516</v>
      </c>
      <c r="D275" s="5" t="s">
        <v>1228</v>
      </c>
      <c r="E275" s="6" t="s">
        <v>5</v>
      </c>
      <c r="F275" s="5" t="s">
        <v>908</v>
      </c>
    </row>
    <row r="276" spans="1:6" x14ac:dyDescent="0.25">
      <c r="A276" s="1" t="s">
        <v>502</v>
      </c>
      <c r="B276" s="1" t="s">
        <v>85</v>
      </c>
      <c r="C276" s="1" t="s">
        <v>517</v>
      </c>
      <c r="D276" s="5" t="s">
        <v>1229</v>
      </c>
      <c r="E276" s="6" t="s">
        <v>5</v>
      </c>
      <c r="F276" s="5" t="s">
        <v>909</v>
      </c>
    </row>
    <row r="277" spans="1:6" x14ac:dyDescent="0.25">
      <c r="A277" s="1" t="s">
        <v>502</v>
      </c>
      <c r="B277" s="1" t="s">
        <v>518</v>
      </c>
      <c r="C277" s="1" t="s">
        <v>519</v>
      </c>
      <c r="D277" s="5" t="s">
        <v>1230</v>
      </c>
      <c r="E277" s="6" t="s">
        <v>5</v>
      </c>
      <c r="F277" s="5" t="s">
        <v>910</v>
      </c>
    </row>
    <row r="278" spans="1:6" x14ac:dyDescent="0.25">
      <c r="A278" s="1" t="s">
        <v>502</v>
      </c>
      <c r="B278" s="1" t="s">
        <v>520</v>
      </c>
      <c r="C278" s="1" t="s">
        <v>521</v>
      </c>
      <c r="D278" s="5" t="s">
        <v>1231</v>
      </c>
      <c r="E278" s="6" t="s">
        <v>5</v>
      </c>
      <c r="F278" s="5" t="s">
        <v>911</v>
      </c>
    </row>
    <row r="279" spans="1:6" x14ac:dyDescent="0.25">
      <c r="A279" s="1" t="s">
        <v>502</v>
      </c>
      <c r="B279" s="1" t="s">
        <v>522</v>
      </c>
      <c r="C279" s="1" t="s">
        <v>523</v>
      </c>
      <c r="D279" s="5" t="s">
        <v>1232</v>
      </c>
      <c r="E279" s="6" t="s">
        <v>5</v>
      </c>
      <c r="F279" s="5" t="s">
        <v>912</v>
      </c>
    </row>
    <row r="280" spans="1:6" x14ac:dyDescent="0.25">
      <c r="A280" s="1" t="s">
        <v>502</v>
      </c>
      <c r="B280" s="1" t="s">
        <v>524</v>
      </c>
      <c r="C280" s="1" t="s">
        <v>525</v>
      </c>
      <c r="D280" s="5" t="s">
        <v>1233</v>
      </c>
      <c r="E280" s="6" t="s">
        <v>5</v>
      </c>
      <c r="F280" s="5" t="s">
        <v>913</v>
      </c>
    </row>
    <row r="281" spans="1:6" x14ac:dyDescent="0.25">
      <c r="A281" s="1" t="s">
        <v>502</v>
      </c>
      <c r="B281" s="1" t="s">
        <v>526</v>
      </c>
      <c r="C281" s="1" t="s">
        <v>527</v>
      </c>
      <c r="D281" s="5" t="s">
        <v>1234</v>
      </c>
      <c r="E281" s="6" t="s">
        <v>5</v>
      </c>
      <c r="F281" s="5" t="s">
        <v>914</v>
      </c>
    </row>
    <row r="282" spans="1:6" x14ac:dyDescent="0.25">
      <c r="A282" s="1" t="s">
        <v>502</v>
      </c>
      <c r="B282" s="1" t="s">
        <v>526</v>
      </c>
      <c r="C282" s="1" t="s">
        <v>528</v>
      </c>
      <c r="D282" s="5" t="s">
        <v>1235</v>
      </c>
      <c r="E282" s="6" t="s">
        <v>5</v>
      </c>
      <c r="F282" s="5" t="s">
        <v>914</v>
      </c>
    </row>
    <row r="283" spans="1:6" x14ac:dyDescent="0.25">
      <c r="A283" s="1" t="s">
        <v>502</v>
      </c>
      <c r="B283" s="1" t="s">
        <v>526</v>
      </c>
      <c r="C283" s="1" t="s">
        <v>529</v>
      </c>
      <c r="D283" s="5" t="s">
        <v>1236</v>
      </c>
      <c r="E283" s="6" t="s">
        <v>5</v>
      </c>
      <c r="F283" s="5" t="s">
        <v>914</v>
      </c>
    </row>
    <row r="284" spans="1:6" x14ac:dyDescent="0.25">
      <c r="A284" s="1" t="s">
        <v>502</v>
      </c>
      <c r="B284" s="1" t="s">
        <v>530</v>
      </c>
      <c r="C284" s="1" t="s">
        <v>531</v>
      </c>
      <c r="D284" s="5" t="s">
        <v>1237</v>
      </c>
      <c r="E284" s="6" t="s">
        <v>5</v>
      </c>
      <c r="F284" s="5" t="s">
        <v>915</v>
      </c>
    </row>
    <row r="285" spans="1:6" x14ac:dyDescent="0.25">
      <c r="A285" s="1" t="s">
        <v>88</v>
      </c>
      <c r="B285" s="1" t="s">
        <v>48</v>
      </c>
      <c r="C285" s="1" t="s">
        <v>532</v>
      </c>
      <c r="D285" s="5" t="s">
        <v>1238</v>
      </c>
      <c r="E285" s="6" t="s">
        <v>5</v>
      </c>
      <c r="F285" s="5" t="s">
        <v>916</v>
      </c>
    </row>
    <row r="286" spans="1:6" x14ac:dyDescent="0.25">
      <c r="A286" s="1" t="s">
        <v>88</v>
      </c>
      <c r="B286" s="1" t="s">
        <v>533</v>
      </c>
      <c r="C286" s="1" t="s">
        <v>534</v>
      </c>
      <c r="D286" s="5" t="s">
        <v>1239</v>
      </c>
      <c r="E286" s="6" t="s">
        <v>5</v>
      </c>
      <c r="F286" s="5" t="s">
        <v>917</v>
      </c>
    </row>
    <row r="287" spans="1:6" x14ac:dyDescent="0.25">
      <c r="A287" s="1" t="s">
        <v>88</v>
      </c>
      <c r="B287" s="1" t="s">
        <v>99</v>
      </c>
      <c r="C287" s="1" t="s">
        <v>535</v>
      </c>
      <c r="D287" s="5" t="s">
        <v>1240</v>
      </c>
      <c r="E287" s="6" t="s">
        <v>5</v>
      </c>
      <c r="F287" s="5" t="s">
        <v>918</v>
      </c>
    </row>
    <row r="288" spans="1:6" x14ac:dyDescent="0.25">
      <c r="A288" s="1" t="s">
        <v>88</v>
      </c>
      <c r="B288" s="1" t="s">
        <v>45</v>
      </c>
      <c r="C288" s="1" t="s">
        <v>1371</v>
      </c>
      <c r="D288" s="5" t="s">
        <v>1241</v>
      </c>
      <c r="E288" s="6" t="s">
        <v>5</v>
      </c>
      <c r="F288" s="5" t="s">
        <v>919</v>
      </c>
    </row>
    <row r="289" spans="1:6" x14ac:dyDescent="0.25">
      <c r="A289" s="1" t="s">
        <v>88</v>
      </c>
      <c r="B289" s="1" t="s">
        <v>27</v>
      </c>
      <c r="C289" s="1" t="s">
        <v>536</v>
      </c>
      <c r="D289" s="5" t="s">
        <v>1242</v>
      </c>
      <c r="E289" s="6" t="s">
        <v>5</v>
      </c>
      <c r="F289" s="5" t="s">
        <v>920</v>
      </c>
    </row>
    <row r="290" spans="1:6" x14ac:dyDescent="0.25">
      <c r="A290" s="1" t="s">
        <v>88</v>
      </c>
      <c r="B290" s="1" t="s">
        <v>6</v>
      </c>
      <c r="C290" s="1" t="s">
        <v>537</v>
      </c>
      <c r="D290" s="5" t="s">
        <v>1243</v>
      </c>
      <c r="E290" s="6" t="s">
        <v>5</v>
      </c>
      <c r="F290" s="5" t="s">
        <v>921</v>
      </c>
    </row>
    <row r="291" spans="1:6" x14ac:dyDescent="0.25">
      <c r="A291" s="1" t="s">
        <v>88</v>
      </c>
      <c r="B291" s="1" t="s">
        <v>538</v>
      </c>
      <c r="C291" s="1" t="s">
        <v>539</v>
      </c>
      <c r="D291" s="5" t="s">
        <v>1244</v>
      </c>
      <c r="E291" s="6" t="s">
        <v>5</v>
      </c>
      <c r="F291" s="5" t="s">
        <v>922</v>
      </c>
    </row>
    <row r="292" spans="1:6" x14ac:dyDescent="0.25">
      <c r="A292" s="1" t="s">
        <v>88</v>
      </c>
      <c r="B292" s="1" t="s">
        <v>540</v>
      </c>
      <c r="C292" s="1" t="s">
        <v>541</v>
      </c>
      <c r="D292" s="5" t="s">
        <v>1245</v>
      </c>
      <c r="E292" s="6" t="s">
        <v>5</v>
      </c>
      <c r="F292" s="5" t="s">
        <v>923</v>
      </c>
    </row>
    <row r="293" spans="1:6" x14ac:dyDescent="0.25">
      <c r="A293" s="1" t="s">
        <v>88</v>
      </c>
      <c r="B293" s="1" t="s">
        <v>542</v>
      </c>
      <c r="C293" s="1" t="s">
        <v>543</v>
      </c>
      <c r="D293" s="5" t="s">
        <v>1246</v>
      </c>
      <c r="E293" s="6" t="s">
        <v>5</v>
      </c>
      <c r="F293" s="5" t="s">
        <v>924</v>
      </c>
    </row>
    <row r="294" spans="1:6" x14ac:dyDescent="0.25">
      <c r="A294" s="1" t="s">
        <v>544</v>
      </c>
      <c r="B294" s="1" t="s">
        <v>545</v>
      </c>
      <c r="C294" s="1" t="s">
        <v>546</v>
      </c>
      <c r="D294" s="5" t="s">
        <v>1247</v>
      </c>
      <c r="E294" s="6" t="s">
        <v>5</v>
      </c>
      <c r="F294" s="5" t="s">
        <v>925</v>
      </c>
    </row>
    <row r="295" spans="1:6" x14ac:dyDescent="0.25">
      <c r="A295" s="1" t="s">
        <v>544</v>
      </c>
      <c r="B295" s="1" t="s">
        <v>547</v>
      </c>
      <c r="C295" s="1" t="s">
        <v>548</v>
      </c>
      <c r="D295" s="5" t="s">
        <v>1248</v>
      </c>
      <c r="E295" s="6" t="s">
        <v>5</v>
      </c>
      <c r="F295" s="5" t="s">
        <v>926</v>
      </c>
    </row>
    <row r="296" spans="1:6" x14ac:dyDescent="0.25">
      <c r="A296" s="1" t="s">
        <v>544</v>
      </c>
      <c r="B296" s="1" t="s">
        <v>549</v>
      </c>
      <c r="C296" s="1" t="s">
        <v>550</v>
      </c>
      <c r="D296" s="5" t="s">
        <v>1249</v>
      </c>
      <c r="E296" s="6" t="s">
        <v>5</v>
      </c>
      <c r="F296" s="5" t="s">
        <v>927</v>
      </c>
    </row>
    <row r="297" spans="1:6" x14ac:dyDescent="0.25">
      <c r="A297" s="1" t="s">
        <v>551</v>
      </c>
      <c r="B297" s="1" t="s">
        <v>552</v>
      </c>
      <c r="C297" s="1" t="s">
        <v>553</v>
      </c>
      <c r="D297" s="5" t="s">
        <v>1250</v>
      </c>
      <c r="E297" s="6" t="s">
        <v>5</v>
      </c>
      <c r="F297" s="5" t="s">
        <v>928</v>
      </c>
    </row>
    <row r="298" spans="1:6" x14ac:dyDescent="0.25">
      <c r="A298" s="1" t="s">
        <v>551</v>
      </c>
      <c r="B298" s="1" t="s">
        <v>554</v>
      </c>
      <c r="C298" s="1" t="s">
        <v>1325</v>
      </c>
      <c r="D298" s="5" t="s">
        <v>1251</v>
      </c>
      <c r="E298" s="6" t="s">
        <v>5</v>
      </c>
      <c r="F298" s="5" t="s">
        <v>929</v>
      </c>
    </row>
    <row r="299" spans="1:6" x14ac:dyDescent="0.25">
      <c r="A299" s="1" t="s">
        <v>551</v>
      </c>
      <c r="B299" s="1" t="s">
        <v>555</v>
      </c>
      <c r="C299" s="1" t="s">
        <v>556</v>
      </c>
      <c r="D299" s="5" t="s">
        <v>1252</v>
      </c>
      <c r="E299" s="6" t="s">
        <v>5</v>
      </c>
      <c r="F299" s="5" t="s">
        <v>930</v>
      </c>
    </row>
    <row r="300" spans="1:6" x14ac:dyDescent="0.25">
      <c r="A300" s="1" t="s">
        <v>551</v>
      </c>
      <c r="B300" s="1" t="s">
        <v>557</v>
      </c>
      <c r="C300" s="1" t="s">
        <v>558</v>
      </c>
      <c r="D300" s="5" t="s">
        <v>1253</v>
      </c>
      <c r="E300" s="6" t="s">
        <v>5</v>
      </c>
      <c r="F300" s="5" t="s">
        <v>931</v>
      </c>
    </row>
    <row r="301" spans="1:6" x14ac:dyDescent="0.25">
      <c r="A301" s="1" t="s">
        <v>551</v>
      </c>
      <c r="B301" s="1" t="s">
        <v>55</v>
      </c>
      <c r="C301" s="1" t="s">
        <v>559</v>
      </c>
      <c r="D301" s="5" t="s">
        <v>1254</v>
      </c>
      <c r="E301" s="6" t="s">
        <v>5</v>
      </c>
      <c r="F301" s="5" t="s">
        <v>932</v>
      </c>
    </row>
    <row r="302" spans="1:6" x14ac:dyDescent="0.25">
      <c r="A302" s="1" t="s">
        <v>551</v>
      </c>
      <c r="B302" s="1" t="s">
        <v>75</v>
      </c>
      <c r="C302" s="1" t="s">
        <v>560</v>
      </c>
      <c r="D302" s="5" t="s">
        <v>1326</v>
      </c>
      <c r="E302" s="6" t="s">
        <v>5</v>
      </c>
      <c r="F302" s="5" t="s">
        <v>933</v>
      </c>
    </row>
    <row r="303" spans="1:6" x14ac:dyDescent="0.25">
      <c r="A303" s="1" t="s">
        <v>551</v>
      </c>
      <c r="B303" s="1" t="s">
        <v>561</v>
      </c>
      <c r="C303" s="1" t="s">
        <v>562</v>
      </c>
      <c r="D303" s="5" t="s">
        <v>1255</v>
      </c>
      <c r="E303" s="6" t="s">
        <v>5</v>
      </c>
      <c r="F303" s="5" t="s">
        <v>934</v>
      </c>
    </row>
    <row r="304" spans="1:6" x14ac:dyDescent="0.25">
      <c r="A304" s="1" t="s">
        <v>551</v>
      </c>
      <c r="B304" s="1" t="s">
        <v>41</v>
      </c>
      <c r="C304" s="1" t="s">
        <v>563</v>
      </c>
      <c r="D304" s="5" t="s">
        <v>1327</v>
      </c>
      <c r="E304" s="6" t="s">
        <v>5</v>
      </c>
      <c r="F304" s="5" t="s">
        <v>935</v>
      </c>
    </row>
    <row r="305" spans="1:6" x14ac:dyDescent="0.25">
      <c r="A305" s="1" t="s">
        <v>551</v>
      </c>
      <c r="B305" s="1" t="s">
        <v>564</v>
      </c>
      <c r="C305" s="1" t="s">
        <v>565</v>
      </c>
      <c r="D305" s="5" t="s">
        <v>1256</v>
      </c>
      <c r="E305" s="6" t="s">
        <v>5</v>
      </c>
      <c r="F305" s="5" t="s">
        <v>936</v>
      </c>
    </row>
    <row r="306" spans="1:6" x14ac:dyDescent="0.25">
      <c r="A306" s="1" t="s">
        <v>551</v>
      </c>
      <c r="B306" s="1" t="s">
        <v>16</v>
      </c>
      <c r="C306" s="1" t="s">
        <v>566</v>
      </c>
      <c r="D306" s="5" t="s">
        <v>1257</v>
      </c>
      <c r="E306" s="6" t="s">
        <v>5</v>
      </c>
      <c r="F306" s="5" t="s">
        <v>937</v>
      </c>
    </row>
    <row r="307" spans="1:6" x14ac:dyDescent="0.25">
      <c r="A307" s="1" t="s">
        <v>551</v>
      </c>
      <c r="B307" s="1" t="s">
        <v>68</v>
      </c>
      <c r="C307" s="1" t="s">
        <v>567</v>
      </c>
      <c r="D307" s="5" t="s">
        <v>1258</v>
      </c>
      <c r="E307" s="6" t="s">
        <v>5</v>
      </c>
      <c r="F307" s="5" t="s">
        <v>938</v>
      </c>
    </row>
    <row r="308" spans="1:6" x14ac:dyDescent="0.25">
      <c r="A308" s="1" t="s">
        <v>551</v>
      </c>
      <c r="B308" s="1" t="s">
        <v>568</v>
      </c>
      <c r="C308" s="1" t="s">
        <v>569</v>
      </c>
      <c r="D308" s="5" t="s">
        <v>1328</v>
      </c>
      <c r="E308" s="6" t="s">
        <v>5</v>
      </c>
      <c r="F308" s="5" t="s">
        <v>939</v>
      </c>
    </row>
    <row r="309" spans="1:6" x14ac:dyDescent="0.25">
      <c r="A309" s="1" t="s">
        <v>551</v>
      </c>
      <c r="B309" s="1" t="s">
        <v>570</v>
      </c>
      <c r="C309" s="1" t="s">
        <v>571</v>
      </c>
      <c r="D309" s="5" t="s">
        <v>1259</v>
      </c>
      <c r="E309" s="6" t="s">
        <v>5</v>
      </c>
      <c r="F309" s="5" t="s">
        <v>940</v>
      </c>
    </row>
    <row r="310" spans="1:6" x14ac:dyDescent="0.25">
      <c r="A310" s="1" t="s">
        <v>551</v>
      </c>
      <c r="B310" s="1" t="s">
        <v>40</v>
      </c>
      <c r="C310" s="1" t="s">
        <v>572</v>
      </c>
      <c r="D310" s="5" t="s">
        <v>1260</v>
      </c>
      <c r="E310" s="6" t="s">
        <v>5</v>
      </c>
      <c r="F310" s="5" t="s">
        <v>941</v>
      </c>
    </row>
    <row r="311" spans="1:6" x14ac:dyDescent="0.25">
      <c r="A311" s="1" t="s">
        <v>573</v>
      </c>
      <c r="B311" s="1" t="s">
        <v>30</v>
      </c>
      <c r="C311" s="1" t="s">
        <v>574</v>
      </c>
      <c r="D311" s="5" t="s">
        <v>1261</v>
      </c>
      <c r="E311" s="6" t="s">
        <v>5</v>
      </c>
      <c r="F311" s="5" t="s">
        <v>942</v>
      </c>
    </row>
    <row r="312" spans="1:6" x14ac:dyDescent="0.25">
      <c r="A312" s="1" t="s">
        <v>573</v>
      </c>
      <c r="B312" s="1" t="s">
        <v>575</v>
      </c>
      <c r="C312" s="1" t="s">
        <v>576</v>
      </c>
      <c r="D312" s="5" t="s">
        <v>1262</v>
      </c>
      <c r="E312" s="6" t="s">
        <v>5</v>
      </c>
      <c r="F312" s="5" t="s">
        <v>943</v>
      </c>
    </row>
    <row r="313" spans="1:6" x14ac:dyDescent="0.25">
      <c r="A313" s="1" t="s">
        <v>573</v>
      </c>
      <c r="B313" s="1" t="s">
        <v>577</v>
      </c>
      <c r="C313" s="1" t="s">
        <v>578</v>
      </c>
      <c r="D313" s="5" t="s">
        <v>1263</v>
      </c>
      <c r="E313" s="6" t="s">
        <v>5</v>
      </c>
      <c r="F313" s="5" t="s">
        <v>944</v>
      </c>
    </row>
    <row r="314" spans="1:6" x14ac:dyDescent="0.25">
      <c r="A314" s="1" t="s">
        <v>573</v>
      </c>
      <c r="B314" s="1" t="s">
        <v>579</v>
      </c>
      <c r="C314" s="1" t="s">
        <v>580</v>
      </c>
      <c r="D314" s="5" t="s">
        <v>1264</v>
      </c>
      <c r="E314" s="6" t="s">
        <v>5</v>
      </c>
      <c r="F314" s="5" t="s">
        <v>945</v>
      </c>
    </row>
    <row r="315" spans="1:6" x14ac:dyDescent="0.25">
      <c r="A315" s="1" t="s">
        <v>573</v>
      </c>
      <c r="B315" s="1" t="s">
        <v>579</v>
      </c>
      <c r="C315" s="1" t="s">
        <v>581</v>
      </c>
      <c r="D315" s="5" t="s">
        <v>1265</v>
      </c>
      <c r="E315" s="6" t="s">
        <v>5</v>
      </c>
      <c r="F315" s="5" t="s">
        <v>945</v>
      </c>
    </row>
    <row r="316" spans="1:6" x14ac:dyDescent="0.25">
      <c r="A316" s="1" t="s">
        <v>573</v>
      </c>
      <c r="B316" s="1" t="s">
        <v>579</v>
      </c>
      <c r="C316" s="1" t="s">
        <v>582</v>
      </c>
      <c r="D316" s="5" t="s">
        <v>1266</v>
      </c>
      <c r="E316" s="6" t="s">
        <v>5</v>
      </c>
      <c r="F316" s="5" t="s">
        <v>945</v>
      </c>
    </row>
    <row r="317" spans="1:6" x14ac:dyDescent="0.25">
      <c r="A317" s="1" t="s">
        <v>573</v>
      </c>
      <c r="B317" s="1" t="s">
        <v>583</v>
      </c>
      <c r="C317" s="1" t="s">
        <v>584</v>
      </c>
      <c r="D317" s="5" t="s">
        <v>1267</v>
      </c>
      <c r="E317" s="6" t="s">
        <v>5</v>
      </c>
      <c r="F317" s="5" t="s">
        <v>946</v>
      </c>
    </row>
    <row r="318" spans="1:6" x14ac:dyDescent="0.25">
      <c r="A318" s="1" t="s">
        <v>573</v>
      </c>
      <c r="B318" s="1" t="s">
        <v>47</v>
      </c>
      <c r="C318" s="1" t="s">
        <v>585</v>
      </c>
      <c r="D318" s="5" t="s">
        <v>1268</v>
      </c>
      <c r="E318" s="6" t="s">
        <v>5</v>
      </c>
      <c r="F318" s="5" t="s">
        <v>947</v>
      </c>
    </row>
    <row r="319" spans="1:6" x14ac:dyDescent="0.25">
      <c r="A319" s="1" t="s">
        <v>573</v>
      </c>
      <c r="B319" s="1" t="s">
        <v>586</v>
      </c>
      <c r="C319" s="1" t="s">
        <v>587</v>
      </c>
      <c r="D319" s="5" t="s">
        <v>1269</v>
      </c>
      <c r="E319" s="6" t="s">
        <v>5</v>
      </c>
      <c r="F319" s="5" t="s">
        <v>948</v>
      </c>
    </row>
    <row r="320" spans="1:6" x14ac:dyDescent="0.25">
      <c r="A320" s="1" t="s">
        <v>573</v>
      </c>
      <c r="B320" s="1" t="s">
        <v>588</v>
      </c>
      <c r="C320" s="1" t="s">
        <v>589</v>
      </c>
      <c r="D320" s="5" t="s">
        <v>1270</v>
      </c>
      <c r="E320" s="6" t="s">
        <v>5</v>
      </c>
      <c r="F320" s="5" t="s">
        <v>949</v>
      </c>
    </row>
    <row r="321" spans="1:6" x14ac:dyDescent="0.25">
      <c r="A321" s="1" t="s">
        <v>573</v>
      </c>
      <c r="B321" s="1" t="s">
        <v>590</v>
      </c>
      <c r="C321" s="1" t="s">
        <v>591</v>
      </c>
      <c r="D321" s="5" t="s">
        <v>1271</v>
      </c>
      <c r="E321" s="6" t="s">
        <v>5</v>
      </c>
      <c r="F321" s="5" t="s">
        <v>950</v>
      </c>
    </row>
    <row r="322" spans="1:6" x14ac:dyDescent="0.25">
      <c r="A322" s="1" t="s">
        <v>573</v>
      </c>
      <c r="B322" s="1" t="s">
        <v>28</v>
      </c>
      <c r="C322" s="1" t="s">
        <v>592</v>
      </c>
      <c r="D322" s="5" t="s">
        <v>1272</v>
      </c>
      <c r="E322" s="6" t="s">
        <v>5</v>
      </c>
      <c r="F322" s="5" t="s">
        <v>951</v>
      </c>
    </row>
    <row r="323" spans="1:6" x14ac:dyDescent="0.25">
      <c r="A323" s="1" t="s">
        <v>573</v>
      </c>
      <c r="B323" s="1" t="s">
        <v>593</v>
      </c>
      <c r="C323" s="1" t="s">
        <v>594</v>
      </c>
      <c r="D323" s="5" t="s">
        <v>1273</v>
      </c>
      <c r="E323" s="6" t="s">
        <v>5</v>
      </c>
      <c r="F323" s="5" t="s">
        <v>952</v>
      </c>
    </row>
    <row r="324" spans="1:6" x14ac:dyDescent="0.25">
      <c r="A324" s="1" t="s">
        <v>573</v>
      </c>
      <c r="B324" s="1" t="s">
        <v>14</v>
      </c>
      <c r="C324" s="1" t="s">
        <v>595</v>
      </c>
      <c r="D324" s="5" t="s">
        <v>1274</v>
      </c>
      <c r="E324" s="6" t="s">
        <v>5</v>
      </c>
      <c r="F324" s="5" t="s">
        <v>953</v>
      </c>
    </row>
    <row r="325" spans="1:6" x14ac:dyDescent="0.25">
      <c r="A325" s="1" t="s">
        <v>573</v>
      </c>
      <c r="B325" s="1" t="s">
        <v>596</v>
      </c>
      <c r="C325" s="1" t="s">
        <v>597</v>
      </c>
      <c r="D325" s="5" t="s">
        <v>1275</v>
      </c>
      <c r="E325" s="6" t="s">
        <v>5</v>
      </c>
      <c r="F325" s="5" t="s">
        <v>954</v>
      </c>
    </row>
    <row r="326" spans="1:6" x14ac:dyDescent="0.25">
      <c r="A326" s="1" t="s">
        <v>573</v>
      </c>
      <c r="B326" s="1" t="s">
        <v>56</v>
      </c>
      <c r="C326" s="1" t="s">
        <v>598</v>
      </c>
      <c r="D326" s="5" t="s">
        <v>1276</v>
      </c>
      <c r="E326" s="6" t="s">
        <v>5</v>
      </c>
      <c r="F326" s="5" t="s">
        <v>955</v>
      </c>
    </row>
    <row r="327" spans="1:6" x14ac:dyDescent="0.25">
      <c r="A327" s="1" t="s">
        <v>599</v>
      </c>
      <c r="B327" s="1" t="s">
        <v>593</v>
      </c>
      <c r="C327" s="1" t="s">
        <v>600</v>
      </c>
      <c r="D327" s="5" t="s">
        <v>1277</v>
      </c>
      <c r="E327" s="6" t="s">
        <v>5</v>
      </c>
      <c r="F327" s="5" t="s">
        <v>956</v>
      </c>
    </row>
    <row r="328" spans="1:6" x14ac:dyDescent="0.25">
      <c r="A328" s="1" t="s">
        <v>599</v>
      </c>
      <c r="B328" s="1" t="s">
        <v>601</v>
      </c>
      <c r="C328" s="1" t="s">
        <v>602</v>
      </c>
      <c r="D328" s="5" t="s">
        <v>1278</v>
      </c>
      <c r="E328" s="6" t="s">
        <v>5</v>
      </c>
      <c r="F328" s="5" t="s">
        <v>957</v>
      </c>
    </row>
    <row r="329" spans="1:6" x14ac:dyDescent="0.25">
      <c r="A329" s="1" t="s">
        <v>599</v>
      </c>
      <c r="B329" s="1" t="s">
        <v>603</v>
      </c>
      <c r="C329" s="1" t="s">
        <v>604</v>
      </c>
      <c r="D329" s="5" t="s">
        <v>1279</v>
      </c>
      <c r="E329" s="6" t="s">
        <v>5</v>
      </c>
      <c r="F329" s="5" t="s">
        <v>958</v>
      </c>
    </row>
    <row r="330" spans="1:6" x14ac:dyDescent="0.25">
      <c r="A330" s="1" t="s">
        <v>599</v>
      </c>
      <c r="B330" s="1" t="s">
        <v>605</v>
      </c>
      <c r="C330" s="1" t="s">
        <v>606</v>
      </c>
      <c r="D330" s="5" t="s">
        <v>1280</v>
      </c>
      <c r="E330" s="6" t="s">
        <v>5</v>
      </c>
      <c r="F330" s="5" t="s">
        <v>959</v>
      </c>
    </row>
    <row r="331" spans="1:6" x14ac:dyDescent="0.25">
      <c r="A331" s="1" t="s">
        <v>599</v>
      </c>
      <c r="B331" s="1" t="s">
        <v>607</v>
      </c>
      <c r="C331" s="1" t="s">
        <v>608</v>
      </c>
      <c r="D331" s="5" t="s">
        <v>1281</v>
      </c>
      <c r="E331" s="6" t="s">
        <v>5</v>
      </c>
      <c r="F331" s="5" t="s">
        <v>960</v>
      </c>
    </row>
    <row r="332" spans="1:6" x14ac:dyDescent="0.25">
      <c r="A332" s="1" t="s">
        <v>599</v>
      </c>
      <c r="B332" s="1" t="s">
        <v>609</v>
      </c>
      <c r="C332" s="1" t="s">
        <v>610</v>
      </c>
      <c r="D332" s="5" t="s">
        <v>1368</v>
      </c>
      <c r="E332" s="6" t="s">
        <v>5</v>
      </c>
      <c r="F332" s="5" t="s">
        <v>961</v>
      </c>
    </row>
    <row r="333" spans="1:6" x14ac:dyDescent="0.25">
      <c r="A333" s="1" t="s">
        <v>599</v>
      </c>
      <c r="B333" s="1" t="s">
        <v>611</v>
      </c>
      <c r="C333" s="1" t="s">
        <v>612</v>
      </c>
      <c r="D333" s="5" t="s">
        <v>1282</v>
      </c>
      <c r="E333" s="6" t="s">
        <v>5</v>
      </c>
      <c r="F333" s="5" t="s">
        <v>962</v>
      </c>
    </row>
    <row r="334" spans="1:6" x14ac:dyDescent="0.25">
      <c r="A334" s="1" t="s">
        <v>599</v>
      </c>
      <c r="B334" s="1" t="s">
        <v>8</v>
      </c>
      <c r="C334" s="1" t="s">
        <v>613</v>
      </c>
      <c r="D334" s="5" t="s">
        <v>1283</v>
      </c>
      <c r="E334" s="6" t="s">
        <v>5</v>
      </c>
      <c r="F334" s="5" t="s">
        <v>963</v>
      </c>
    </row>
    <row r="335" spans="1:6" x14ac:dyDescent="0.25">
      <c r="A335" s="1" t="s">
        <v>599</v>
      </c>
      <c r="B335" s="1" t="s">
        <v>614</v>
      </c>
      <c r="C335" s="1" t="s">
        <v>615</v>
      </c>
      <c r="D335" s="5" t="s">
        <v>1284</v>
      </c>
      <c r="E335" s="6" t="s">
        <v>5</v>
      </c>
      <c r="F335" s="5" t="s">
        <v>964</v>
      </c>
    </row>
    <row r="336" spans="1:6" x14ac:dyDescent="0.25">
      <c r="A336" s="1" t="s">
        <v>599</v>
      </c>
      <c r="B336" s="1" t="s">
        <v>616</v>
      </c>
      <c r="C336" s="1" t="s">
        <v>617</v>
      </c>
      <c r="D336" s="5" t="s">
        <v>1285</v>
      </c>
      <c r="E336" s="6" t="s">
        <v>5</v>
      </c>
      <c r="F336" s="5" t="s">
        <v>965</v>
      </c>
    </row>
    <row r="337" spans="1:6" x14ac:dyDescent="0.25">
      <c r="A337" s="1" t="s">
        <v>599</v>
      </c>
      <c r="B337" s="1" t="s">
        <v>618</v>
      </c>
      <c r="C337" s="1" t="s">
        <v>619</v>
      </c>
      <c r="D337" s="5" t="s">
        <v>1286</v>
      </c>
      <c r="E337" s="6" t="s">
        <v>5</v>
      </c>
      <c r="F337" s="5" t="s">
        <v>966</v>
      </c>
    </row>
    <row r="338" spans="1:6" x14ac:dyDescent="0.25">
      <c r="A338" s="1" t="s">
        <v>599</v>
      </c>
      <c r="B338" s="1" t="s">
        <v>620</v>
      </c>
      <c r="C338" s="1" t="s">
        <v>621</v>
      </c>
      <c r="D338" s="5" t="s">
        <v>1287</v>
      </c>
      <c r="E338" s="6" t="s">
        <v>5</v>
      </c>
      <c r="F338" s="5" t="s">
        <v>967</v>
      </c>
    </row>
    <row r="339" spans="1:6" x14ac:dyDescent="0.25">
      <c r="A339" s="1" t="s">
        <v>599</v>
      </c>
      <c r="B339" s="1" t="s">
        <v>622</v>
      </c>
      <c r="C339" s="1" t="s">
        <v>1375</v>
      </c>
      <c r="D339" s="7">
        <v>26451622</v>
      </c>
      <c r="E339" s="6" t="s">
        <v>5</v>
      </c>
      <c r="F339" s="5" t="s">
        <v>968</v>
      </c>
    </row>
    <row r="340" spans="1:6" x14ac:dyDescent="0.25">
      <c r="A340" s="1" t="s">
        <v>599</v>
      </c>
      <c r="B340" s="1" t="s">
        <v>623</v>
      </c>
      <c r="C340" s="1" t="s">
        <v>624</v>
      </c>
      <c r="D340" s="5" t="s">
        <v>1288</v>
      </c>
      <c r="E340" s="6" t="s">
        <v>5</v>
      </c>
      <c r="F340" s="5" t="s">
        <v>969</v>
      </c>
    </row>
    <row r="341" spans="1:6" x14ac:dyDescent="0.25">
      <c r="A341" s="1" t="s">
        <v>625</v>
      </c>
      <c r="B341" s="1" t="s">
        <v>626</v>
      </c>
      <c r="C341" s="1" t="s">
        <v>627</v>
      </c>
      <c r="D341" s="5" t="s">
        <v>1289</v>
      </c>
      <c r="E341" s="6" t="s">
        <v>5</v>
      </c>
      <c r="F341" s="5" t="s">
        <v>970</v>
      </c>
    </row>
    <row r="342" spans="1:6" x14ac:dyDescent="0.25">
      <c r="A342" s="1" t="s">
        <v>625</v>
      </c>
      <c r="B342" s="1" t="s">
        <v>628</v>
      </c>
      <c r="C342" s="1" t="s">
        <v>629</v>
      </c>
      <c r="D342" s="5" t="s">
        <v>1290</v>
      </c>
      <c r="E342" s="6" t="s">
        <v>5</v>
      </c>
      <c r="F342" s="5" t="s">
        <v>971</v>
      </c>
    </row>
    <row r="343" spans="1:6" x14ac:dyDescent="0.25">
      <c r="A343" s="1" t="s">
        <v>625</v>
      </c>
      <c r="B343" s="1" t="s">
        <v>630</v>
      </c>
      <c r="C343" s="1" t="s">
        <v>631</v>
      </c>
      <c r="D343" s="5" t="s">
        <v>1291</v>
      </c>
      <c r="E343" s="6" t="s">
        <v>5</v>
      </c>
      <c r="F343" s="5" t="s">
        <v>972</v>
      </c>
    </row>
    <row r="344" spans="1:6" x14ac:dyDescent="0.25">
      <c r="A344" s="1" t="s">
        <v>625</v>
      </c>
      <c r="B344" s="1" t="s">
        <v>632</v>
      </c>
      <c r="C344" s="1" t="s">
        <v>633</v>
      </c>
      <c r="D344" s="5" t="s">
        <v>1292</v>
      </c>
      <c r="E344" s="6" t="s">
        <v>5</v>
      </c>
      <c r="F344" s="5" t="s">
        <v>973</v>
      </c>
    </row>
    <row r="345" spans="1:6" x14ac:dyDescent="0.25">
      <c r="A345" s="1" t="s">
        <v>625</v>
      </c>
      <c r="B345" s="1" t="s">
        <v>42</v>
      </c>
      <c r="C345" s="1" t="s">
        <v>634</v>
      </c>
      <c r="D345" s="5" t="s">
        <v>1293</v>
      </c>
      <c r="E345" s="6" t="s">
        <v>5</v>
      </c>
      <c r="F345" s="5" t="s">
        <v>974</v>
      </c>
    </row>
    <row r="346" spans="1:6" x14ac:dyDescent="0.25">
      <c r="A346" s="1" t="s">
        <v>625</v>
      </c>
      <c r="B346" s="1" t="s">
        <v>53</v>
      </c>
      <c r="C346" s="1" t="s">
        <v>635</v>
      </c>
      <c r="D346" s="5" t="s">
        <v>1294</v>
      </c>
      <c r="E346" s="6" t="s">
        <v>5</v>
      </c>
      <c r="F346" s="5" t="s">
        <v>975</v>
      </c>
    </row>
    <row r="347" spans="1:6" x14ac:dyDescent="0.25">
      <c r="A347" s="1" t="s">
        <v>625</v>
      </c>
      <c r="B347" s="1" t="s">
        <v>46</v>
      </c>
      <c r="C347" s="1" t="s">
        <v>636</v>
      </c>
      <c r="D347" s="5" t="s">
        <v>1295</v>
      </c>
      <c r="E347" s="6" t="s">
        <v>5</v>
      </c>
      <c r="F347" s="5" t="s">
        <v>976</v>
      </c>
    </row>
    <row r="348" spans="1:6" x14ac:dyDescent="0.25">
      <c r="A348" s="1" t="s">
        <v>625</v>
      </c>
      <c r="B348" s="1" t="s">
        <v>637</v>
      </c>
      <c r="C348" s="1" t="s">
        <v>638</v>
      </c>
      <c r="D348" s="5" t="s">
        <v>1296</v>
      </c>
      <c r="E348" s="6" t="s">
        <v>5</v>
      </c>
      <c r="F348" s="5" t="s">
        <v>977</v>
      </c>
    </row>
    <row r="349" spans="1:6" x14ac:dyDescent="0.25">
      <c r="A349" s="1" t="s">
        <v>625</v>
      </c>
      <c r="B349" s="1" t="s">
        <v>526</v>
      </c>
      <c r="C349" s="1" t="s">
        <v>639</v>
      </c>
      <c r="D349" s="5" t="s">
        <v>1297</v>
      </c>
      <c r="E349" s="6" t="s">
        <v>5</v>
      </c>
      <c r="F349" s="5" t="s">
        <v>978</v>
      </c>
    </row>
  </sheetData>
  <autoFilter ref="A1:F1"/>
  <conditionalFormatting sqref="D218">
    <cfRule type="cellIs" dxfId="2" priority="3" operator="greaterThan">
      <formula>233</formula>
    </cfRule>
  </conditionalFormatting>
  <conditionalFormatting sqref="C218">
    <cfRule type="cellIs" dxfId="1" priority="2" operator="greaterThan">
      <formula>233</formula>
    </cfRule>
  </conditionalFormatting>
  <conditionalFormatting sqref="C219">
    <cfRule type="cellIs" dxfId="0" priority="1" operator="greaterThan">
      <formula>234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Kernychna A.</cp:lastModifiedBy>
  <cp:lastPrinted>2018-06-08T12:27:59Z</cp:lastPrinted>
  <dcterms:created xsi:type="dcterms:W3CDTF">2018-05-23T09:05:38Z</dcterms:created>
  <dcterms:modified xsi:type="dcterms:W3CDTF">2019-05-17T06:52:13Z</dcterms:modified>
</cp:coreProperties>
</file>